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Graciela Urrea\Desktop\2025_Oficina Asesora Planeación\PUBLICACIONES 2025\Diciembre_2025\Inventario Único Distrital de Instancias de Coordinación - actualización\"/>
    </mc:Choice>
  </mc:AlternateContent>
  <xr:revisionPtr revIDLastSave="0" documentId="13_ncr:1_{E03D8B9D-ABB3-40F3-A124-9C15B1828200}" xr6:coauthVersionLast="36" xr6:coauthVersionMax="47" xr10:uidLastSave="{00000000-0000-0000-0000-000000000000}"/>
  <bookViews>
    <workbookView xWindow="0" yWindow="0" windowWidth="28800" windowHeight="11325" firstSheet="1" activeTab="2" xr2:uid="{9B620257-14C9-4DC1-B9CC-FAF6E903CC5A}"/>
  </bookViews>
  <sheets>
    <sheet name="Hoja1" sheetId="3" state="hidden" r:id="rId1"/>
    <sheet name="INTRODUCCIÓN" sheetId="2" r:id="rId2"/>
    <sheet name="4TO_TRIMESTRE_2025" sheetId="1" r:id="rId3"/>
  </sheets>
  <definedNames>
    <definedName name="_xlnm._FilterDatabase" localSheetId="2" hidden="1">'4TO_TRIMESTRE_2025'!$B$7:$IA$168</definedName>
    <definedName name="_xlnm.Print_Area" localSheetId="2">'4TO_TRIMESTRE_2025'!$B$6:$CF$7</definedName>
    <definedName name="Excel_BuiltIn__FilterDatabase" localSheetId="2">'4TO_TRIMESTRE_2025'!$B$6:$CF$7</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tc={208FD1BC-D17D-4C75-A3E6-6EEC43F4BEA3}</author>
    <author>tc={D1B6FFF0-D96D-429C-8FE9-05AD754F3270}</author>
    <author>tc={296EBA94-2DDB-4C2F-A588-C88D388277F6}</author>
    <author>tc={ABA5810A-73C6-4BC5-B01C-BEE3CB653413}</author>
    <author>tc={1150DBD9-49BA-4068-BF6B-7EC7551F2EEA}</author>
    <author>tc={ABD8E275-BA5F-40D2-B655-9FE1F63F656F}</author>
    <author>tc={1A0865C4-43A2-43EF-AB96-D7A59819EA25}</author>
    <author>tc={57BB24D3-71A0-42E1-96D7-9A02360D9AEC}</author>
    <author>tc={0B9CD62B-E371-46E3-9994-6B3F51DA2DFA}</author>
    <author>tc={FB4A9D99-3FF3-4F51-8308-227AFF3D3DC8}</author>
    <author>tc={B0F05BC8-7629-4761-BFE2-24A14E55FA3C}</author>
    <author>tc={F49EC747-D906-43AE-990D-27FC93179016}</author>
    <author>tc={50590E0D-1F80-46EE-9EA7-D3C599286DB1}</author>
    <author>tc={3723B327-1D5B-403D-8648-BC5346ED4728}</author>
    <author>tc={060EF8C0-A117-48AA-94E3-D08EAED75262}</author>
    <author>tc={FF7D4201-7D82-4E2F-92DA-D37E632994C4}</author>
    <author>tc={C8FBFE0B-3616-4FCF-A3FC-0D5AEB2BAC54}</author>
    <author>tc={086FFBB3-AAA6-4C07-8C74-184998188636}</author>
    <author>tc={BCC1679B-69AB-4E5C-AFC0-96867B38CE55}</author>
    <author>tc={7709BFE2-64E5-4F34-93A6-D2ACDDEB5EA4}</author>
    <author>tc={39825D87-6205-4BD2-A57D-EC019BBFA51A}</author>
    <author>tc={BCA82B94-078A-4578-8CBE-499E803B5FF7}</author>
    <author>tc={768CFD50-3C25-4834-AF62-3A99F86D020A}</author>
    <author>tc={9098D4A9-D715-4BF0-BFF8-1FFCE0813615}</author>
    <author>tc={5DB899B4-123A-4AA9-878D-FBBC3A475296}</author>
    <author>tc={9E55C87C-F48E-4A05-9625-2A9B9CB0E614}</author>
    <author>tc={1457D6E2-0AE3-401D-9D20-21EEA7CAF7D3}</author>
    <author>tc={31416CE9-BD01-4DFF-9FB0-38267DD43588}</author>
    <author>tc={6BDB899E-E670-4830-AB96-C4D3AE2B950A}</author>
    <author>tc={1B28CF1C-E19F-4F73-B97F-C55DC458561E}</author>
    <author>tc={66B32787-154C-4869-A9D8-83C8FB3B7922}</author>
    <author>tc={A427C680-2E56-4BB5-A1BC-162806DB9BC5}</author>
    <author>tc={5BA46FE4-F5E4-412F-97A8-339AE12A3972}</author>
    <author>tc={188552F9-2D88-4680-8FDB-D426431E9267}</author>
    <author>tc={DCBF0786-1396-4F60-BA0A-ED890681B387}</author>
    <author>tc={C8B99775-ABC7-42AF-A217-50AA646A5229}</author>
    <author>tc={690FA2CD-91D8-41A6-8A7C-D7B387DF8A7A}</author>
    <author>tc={C034AE26-9D00-4B43-9829-37D6CCC92DB3}</author>
    <author>tc={F127462D-13ED-4F34-BAC5-26F9A79D404F}</author>
    <author>tc={265F05C1-1A62-49DE-93E6-2FD4A2A06024}</author>
    <author>tc={BBBFAE12-CBBD-4578-8DF1-068EBF32BA49}</author>
    <author>tc={2F19CAC9-5168-45AB-BA3C-DD95EC9131B8}</author>
    <author>tc={B5C53790-3ADF-4844-9586-158DEBE3C779}</author>
    <author>tc={4B6F814C-CC07-4C4E-B8A0-BD3D7B869E44}</author>
    <author>tc={2B683511-670F-4316-8A16-B5EE7C2A6EF0}</author>
    <author>tc={85ED2730-FCEA-4CF5-9516-785E0F2FCA19}</author>
    <author>tc={76B61388-9491-45F0-9A14-F9E87FF6B41E}</author>
    <author>tc={9FB44932-61A0-4BA7-9B57-CFD03BB9F4B6}</author>
    <author>tc={4C72B2A2-F0D3-406B-8D57-B9DFCACA2E0F}</author>
    <author>tc={4EBEF471-3645-4479-B66B-66B4940C461F}</author>
    <author>tc={8B8C1451-D9A7-47CC-AFD5-EA406EE4CF95}</author>
    <author>tc={DC0AD0A0-974E-47AB-9759-430B3315C4FF}</author>
    <author>tc={3B529E03-3720-4F80-91B9-FEC7E5CD58AE}</author>
    <author>tc={F8798A5C-6D4D-4ADD-A6EA-9FCF77A89E59}</author>
    <author>tc={854EEC13-3F3F-42ED-BF92-10F21A0FAD4D}</author>
    <author>tc={3007CD61-A51B-4421-A836-9A3B5E0792B2}</author>
    <author>tc={AB176F1B-8DA7-4338-8121-CA9496F79651}</author>
    <author>tc={E7397615-0161-4347-A3D6-5CB9A99982B2}</author>
    <author>tc={A3A00B7B-ED1B-48FC-984B-C55694577CBC}</author>
    <author>tc={6A176C88-B44C-4149-98BA-F082D5D145F7}</author>
    <author>tc={C0772432-417C-41ED-AE9F-24B2B94391E8}</author>
    <author>tc={6F6A5026-058F-4ECD-8B9D-33777B8FECC0}</author>
    <author>tc={2FEEA411-0112-4477-A432-B2F230844A03}</author>
    <author>tc={5E70CAB4-BA09-4679-8161-9FF259613DCB}</author>
    <author>tc={2A88C916-B497-4667-B893-EBA3D4B65B4F}</author>
    <author>tc={3BB082BF-FDA2-4974-B631-5D811D64EAAD}</author>
    <author>tc={892ED13F-8F6A-4D4D-B8D6-501B017C360E}</author>
    <author>tc={EABFF783-9F92-46D3-92B0-99B3E2F3C91F}</author>
    <author>tc={E8B5BA52-9AFE-4CBA-84AA-36DB1BF39E3A}</author>
    <author>tc={C08F5255-F38A-40E2-9762-02FC87C44F53}</author>
    <author>tc={26BB33F0-61E8-422A-A6A5-A8AF3A9BB28E}</author>
    <author>tc={F8731E2C-4FD7-4585-A5B4-787D65FF24AA}</author>
    <author>tc={C88F584E-9811-46F3-A58C-A4FCA1090168}</author>
    <author>tc={B33550B4-389F-4DC8-8D24-5A30FE2D47EC}</author>
    <author>tc={36E8440A-BC73-433C-85BF-385B60E38884}</author>
    <author>tc={537B2B42-0F1E-4609-9EB6-72EE2AEE10AC}</author>
    <author>tc={770FAB42-72B8-498C-B2CE-BD984B258339}</author>
    <author>tc={94FB4CF3-BEBC-425B-AC91-85CFEDD2A80F}</author>
    <author>tc={C9A93FB7-07CB-494E-9D8F-A01DE8CC4C04}</author>
    <author>tc={29F50C86-CB16-4AEB-8D05-7FFD41538C92}</author>
    <author>tc={02C03278-02FA-4F1B-97FC-40AC857277D0}</author>
    <author>tc={400B8BB9-BF1F-43FF-90B2-1A074A2A68F1}</author>
    <author>tc={21D4E28A-F3C3-4865-9698-821DC547DCFF}</author>
    <author>tc={8153A3C8-44D3-47E3-93E0-D31FB6A3E079}</author>
    <author>tc={EC2F724D-3780-4F03-AFF9-09407D7DD53F}</author>
    <author>tc={84F531E7-9687-4D5A-ACB5-C7E85A8996E2}</author>
    <author>tc={515F2111-E664-4AC7-BE2D-4D629B7BB278}</author>
    <author>tc={6137714C-EF33-41ED-AB1E-109D6375C558}</author>
    <author>tc={77077EAE-A830-4FA3-839F-86F4B41F0E0B}</author>
    <author>tc={787A0BF9-F8F4-4C79-8ED8-F2E4498F426B}</author>
    <author>tc={E365B641-DB9A-497C-96E8-2BB6EBFD574A}</author>
    <author>tc={695C2BA0-8A8F-41F3-9670-2EC38ED0294A}</author>
    <author>tc={980E796F-F0C4-4E89-A376-7A81C2CAD79B}</author>
    <author>tc={7BC228BC-D60D-4A35-8B11-20F3134CA02F}</author>
    <author>tc={E14FFA27-4103-4EFC-9698-35343B6C11A1}</author>
    <author>tc={A944BD96-4D31-4C89-AA1D-4BBBE127D4FB}</author>
    <author>tc={1513B513-5F75-4B6D-A1E2-D7B5F960F58D}</author>
    <author>tc={9BAE350B-8E9E-4006-8214-BC164E7594EE}</author>
    <author>tc={69D420C1-6AAA-4545-844B-4B88372CC442}</author>
    <author>tc={54BB9686-DA1E-4C91-B020-6A41518F9723}</author>
    <author>tc={9D7558CC-1943-48E5-8B27-93B46FB44F48}</author>
    <author>tc={C53560C4-0371-4CAE-9366-7F89EF0CCF96}</author>
    <author>tc={FE3C2FB3-9117-4D77-BE5E-511AB30AEA20}</author>
    <author>tc={38E73C24-284D-44FF-898A-ECDEAF48F00D}</author>
    <author>tc={D5B82508-792E-418F-91B5-76765A3631A5}</author>
    <author>tc={93376569-0F29-4256-8138-4FC579733C77}</author>
    <author>tc={3570E506-D264-410A-9BDB-E1061C16BB5B}</author>
    <author>tc={CFDCFB26-FA02-4ACB-BE3E-F9FFBFBF3CF2}</author>
    <author>tc={B84C7CD9-2045-4295-A579-D6F2C0689555}</author>
    <author>tc={5791C70D-5471-450F-876D-A9D4F52DEBB1}</author>
    <author>tc={F4F4ABF0-6615-4F50-944A-149FC38E1FA6}</author>
    <author>tc={B533B7EE-F9C6-4CF6-97C1-52C31DE0FA22}</author>
    <author>tc={3FA2406B-80B1-471C-A59C-1F36A84A6477}</author>
    <author>tc={44978BB8-991B-4147-ADE7-C2B208A851AD}</author>
    <author>tc={A9C6360E-8F3C-4872-893D-23355D076A4B}</author>
  </authors>
  <commentList>
    <comment ref="AS7" authorId="0" shapeId="0" xr:uid="{208FD1BC-D17D-4C75-A3E6-6EEC43F4BEA3}">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Decreto 256 de 2023</t>
        </r>
      </text>
    </comment>
    <comment ref="I12" authorId="1" shapeId="0" xr:uid="{D1B6FFF0-D96D-429C-8FE9-05AD754F3270}">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Art 4 Decreto 339 de 2020</t>
        </r>
      </text>
    </comment>
    <comment ref="I16" authorId="2" shapeId="0" xr:uid="{296EBA94-2DDB-4C2F-A588-C88D388277F6}">
      <text>
        <r>
          <rPr>
            <sz val="10"/>
            <rFont val="Arial"/>
            <family val="2"/>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Parágrafo 1 del artículo 6 del Acuerdo 809 de 2021  </t>
        </r>
      </text>
    </comment>
    <comment ref="G21" authorId="3" shapeId="0" xr:uid="{ABA5810A-73C6-4BC5-B01C-BEE3CB653413}">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No se encuentra publicado en LegalBog</t>
        </r>
      </text>
    </comment>
    <comment ref="G22" authorId="4" shapeId="0" xr:uid="{1150DBD9-49BA-4068-BF6B-7EC7551F2EEA}">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No se encuentra publicado en LegalBog</t>
        </r>
      </text>
    </comment>
    <comment ref="G23" authorId="5" shapeId="0" xr:uid="{ABD8E275-BA5F-40D2-B655-9FE1F63F656F}">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No se encuentra en LegalBog</t>
        </r>
      </text>
    </comment>
    <comment ref="BX25" authorId="6" shapeId="0" xr:uid="{1A0865C4-43A2-43EF-AB96-D7A59819EA25}">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Revisar las funciones</t>
        </r>
      </text>
    </comment>
    <comment ref="G27" authorId="7" shapeId="0" xr:uid="{57BB24D3-71A0-42E1-96D7-9A02360D9AEC}">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No se encuentra publicado el LegalBog</t>
        </r>
      </text>
    </comment>
    <comment ref="Q27" authorId="8" shapeId="0" xr:uid="{0B9CD62B-E371-46E3-9994-6B3F51DA2DFA}">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Consejería de Paz, Víctimas y Reconciliación</t>
        </r>
      </text>
    </comment>
    <comment ref="M28" authorId="9" shapeId="0" xr:uid="{FB4A9D99-3FF3-4F51-8308-227AFF3D3DC8}">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Art. 6 del Decreto 518 de 2015</t>
        </r>
      </text>
    </comment>
    <comment ref="Q28" authorId="10" shapeId="0" xr:uid="{B0F05BC8-7629-4761-BFE2-24A14E55FA3C}">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Consejería de Paz, Víctimas y Reconciliación</t>
        </r>
      </text>
    </comment>
    <comment ref="G31" authorId="11" shapeId="0" xr:uid="{F49EC747-D906-43AE-990D-27FC93179016}">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No se encuentra publicado en LegalBog</t>
        </r>
      </text>
    </comment>
    <comment ref="J31" authorId="12" shapeId="0" xr:uid="{50590E0D-1F80-46EE-9EA7-D3C599286DB1}">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Artículo 10. Decreto 337 de 2025</t>
        </r>
      </text>
    </comment>
    <comment ref="G32" authorId="13" shapeId="0" xr:uid="{3723B327-1D5B-403D-8648-BC5346ED4728}">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No se encuentra publicado el LegalBog</t>
        </r>
      </text>
    </comment>
    <comment ref="G33" authorId="14" shapeId="0" xr:uid="{060EF8C0-A117-48AA-94E3-D08EAED75262}">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No se encuentra publicado en LegalBog
Documento sin numeración</t>
        </r>
      </text>
    </comment>
    <comment ref="J33" authorId="15" shapeId="0" xr:uid="{FF7D4201-7D82-4E2F-92DA-D37E632994C4}">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Art. 7. Decreto 337 de 2025</t>
        </r>
      </text>
    </comment>
    <comment ref="Q33" authorId="16" shapeId="0" xr:uid="{C8FBFE0B-3616-4FCF-A3FC-0D5AEB2BAC54}">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Dirección de Reparación Integral</t>
        </r>
      </text>
    </comment>
    <comment ref="G34" authorId="17" shapeId="0" xr:uid="{086FFBB3-AAA6-4C07-8C74-184998188636}">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No se encuentra publicado en LegalBog</t>
        </r>
      </text>
    </comment>
    <comment ref="J34" authorId="18" shapeId="0" xr:uid="{BCC1679B-69AB-4E5C-AFC0-96867B38CE55}">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Art. 39, Decreto 337 de 2025</t>
        </r>
      </text>
    </comment>
    <comment ref="E36" authorId="19" shapeId="0" xr:uid="{7709BFE2-64E5-4F34-93A6-D2ACDDEB5EA4}">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Ver Decreto 817 de 2019</t>
        </r>
      </text>
    </comment>
    <comment ref="J37" authorId="20" shapeId="0" xr:uid="{39825D87-6205-4BD2-A57D-EC019BBFA51A}">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Parágrafo 1 del artículo 6 del Decreto 053 de 2023</t>
        </r>
      </text>
    </comment>
    <comment ref="M39" authorId="21" shapeId="0" xr:uid="{BCA82B94-078A-4578-8CBE-499E803B5FF7}">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Delegado del/la Secretario/a Distrital de Gobierno a la Unidad de Gestión y Acción</t>
        </r>
      </text>
    </comment>
    <comment ref="E40" authorId="22" shapeId="0" xr:uid="{768CFD50-3C25-4834-AF62-3A99F86D020A}">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Ver Decreto 600 de 2023</t>
        </r>
      </text>
    </comment>
    <comment ref="M40" authorId="23" shapeId="0" xr:uid="{9098D4A9-D715-4BF0-BFF8-1FFCE0813615}">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Resolución 0128 de 2024 - No publicada en LegalBog</t>
        </r>
      </text>
    </comment>
    <comment ref="Q40" authorId="24" shapeId="0" xr:uid="{5DB899B4-123A-4AA9-878D-FBBC3A475296}">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Subsecretaría de Servicio a la Ciudadanía</t>
        </r>
      </text>
    </comment>
    <comment ref="E41" authorId="25" shapeId="0" xr:uid="{9E55C87C-F48E-4A05-9625-2A9B9CB0E614}">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Ver Acuerdo 505 de 2012</t>
        </r>
      </text>
    </comment>
    <comment ref="J41" authorId="26" shapeId="0" xr:uid="{1457D6E2-0AE3-401D-9D20-21EEA7CAF7D3}">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Artículo 28, Decreto 337 de 2025</t>
        </r>
      </text>
    </comment>
    <comment ref="K41" authorId="27" shapeId="0" xr:uid="{31416CE9-BD01-4DFF-9FB0-38267DD43588}">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Parágrafo del Art. 8, la Secretaría técnica será asumida por un periodo de 4 años</t>
        </r>
      </text>
    </comment>
    <comment ref="M41" authorId="28" shapeId="0" xr:uid="{6BDB899E-E670-4830-AB96-C4D3AE2B950A}">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2025-2028</t>
        </r>
      </text>
    </comment>
    <comment ref="E42" authorId="29" shapeId="0" xr:uid="{1B28CF1C-E19F-4F73-B97F-C55DC458561E}">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Ver Decreto 375 de 2019</t>
        </r>
      </text>
    </comment>
    <comment ref="G42" authorId="30" shapeId="0" xr:uid="{66B32787-154C-4869-A9D8-83C8FB3B7922}">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No se encuentra publicado en LegalBog</t>
        </r>
      </text>
    </comment>
    <comment ref="E43" authorId="31" shapeId="0" xr:uid="{A427C680-2E56-4BB5-A1BC-162806DB9BC5}">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Ver Decreto 606 de 2023, Art. 18, y 19</t>
        </r>
      </text>
    </comment>
    <comment ref="G43" authorId="32" shapeId="0" xr:uid="{5BA46FE4-F5E4-412F-97A8-339AE12A3972}">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No se encuentra publicado en LegalBog</t>
        </r>
      </text>
    </comment>
    <comment ref="E44" authorId="33" shapeId="0" xr:uid="{188552F9-2D88-4680-8FDB-D426431E9267}">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Ver Decreto 375 de 2019</t>
        </r>
      </text>
    </comment>
    <comment ref="G44" authorId="34" shapeId="0" xr:uid="{DCBF0786-1396-4F60-BA0A-ED890681B387}">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No se encuentra conforme lo establecido en la Resolución 233 de 2018</t>
        </r>
      </text>
    </comment>
    <comment ref="G46" authorId="35" shapeId="0" xr:uid="{C8B99775-ABC7-42AF-A217-50AA646A5229}">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No cumple los lineamientos de la Resolución 233 de 2018</t>
        </r>
      </text>
    </comment>
    <comment ref="T46" authorId="36" shapeId="0" xr:uid="{690FA2CD-91D8-41A6-8A7C-D7B387DF8A7A}">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 alcalde delegado por el/la Secretario/a Distrital de Gobierno</t>
        </r>
      </text>
    </comment>
    <comment ref="G47" authorId="37" shapeId="0" xr:uid="{C034AE26-9D00-4B43-9829-37D6CCC92DB3}">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No se encuentra publicado en LegalBog</t>
        </r>
      </text>
    </comment>
    <comment ref="G48" authorId="38" shapeId="0" xr:uid="{F127462D-13ED-4F34-BAC5-26F9A79D404F}">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No se encuentra publicado el LegalBog</t>
        </r>
      </text>
    </comment>
    <comment ref="M49" authorId="39" shapeId="0" xr:uid="{265F05C1-1A62-49DE-93E6-2FD4A2A06024}">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Gerente de Infraestructura de Datos Especiales</t>
        </r>
      </text>
    </comment>
    <comment ref="Q49" authorId="40" shapeId="0" xr:uid="{BBBFAE12-CBBD-4578-8DF1-068EBF32BA49}">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Consejería Distrital de Tecnologías de la Información</t>
        </r>
      </text>
    </comment>
    <comment ref="AB49" authorId="41" shapeId="0" xr:uid="{2F19CAC9-5168-45AB-BA3C-DD95EC9131B8}">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Invitado permanente</t>
        </r>
      </text>
    </comment>
    <comment ref="AF49" authorId="42" shapeId="0" xr:uid="{B5C53790-3ADF-4844-9586-158DEBE3C779}">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Invitado permanente</t>
        </r>
      </text>
    </comment>
    <comment ref="AJ49" authorId="43" shapeId="0" xr:uid="{4B6F814C-CC07-4C4E-B8A0-BD3D7B869E44}">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Invitado permanente</t>
        </r>
      </text>
    </comment>
    <comment ref="G50" authorId="44" shapeId="0" xr:uid="{2B683511-670F-4316-8A16-B5EE7C2A6EF0}">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No se encuentra bajo los parámetros de la Resolución 233 de 2018</t>
        </r>
      </text>
    </comment>
    <comment ref="W50" authorId="45" shapeId="0" xr:uid="{85ED2730-FCEA-4CF5-9516-785E0F2FCA19}">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Decreto 127 de 2024, designados por el alcalde</t>
        </r>
      </text>
    </comment>
    <comment ref="AA50" authorId="46" shapeId="0" xr:uid="{76B61388-9491-45F0-9A14-F9E87FF6B41E}">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Decreto 127 de 2024, designados por el alcalde</t>
        </r>
      </text>
    </comment>
    <comment ref="H51" authorId="47" shapeId="0" xr:uid="{9FB44932-61A0-4BA7-9B57-CFD03BB9F4B6}">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2025. la presidencia estará en el representante de la Empresa de Acueducto y Alcantarillado de Bogotá</t>
        </r>
      </text>
    </comment>
    <comment ref="K52" authorId="48" shapeId="0" xr:uid="{4C72B2A2-F0D3-406B-8D57-B9DFCACA2E0F}">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No se establece como tal la figura de la Secretaría Técnica</t>
        </r>
      </text>
    </comment>
    <comment ref="Q52" authorId="49" shapeId="0" xr:uid="{4EBEF471-3645-4479-B66B-66B4940C461F}">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Artículo 9, Decreto 580 de 2023.</t>
        </r>
      </text>
    </comment>
    <comment ref="E53" authorId="50" shapeId="0" xr:uid="{8B8C1451-D9A7-47CC-AFD5-EA406EE4CF95}">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Ver Decreto 327 de 2019
Art. 6</t>
        </r>
      </text>
    </comment>
    <comment ref="E55" authorId="51" shapeId="0" xr:uid="{DC0AD0A0-974E-47AB-9759-430B3315C4FF}">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Decreto 436 de 2005</t>
        </r>
      </text>
    </comment>
    <comment ref="G55" authorId="52" shapeId="0" xr:uid="{3B529E03-3720-4F80-91B9-FEC7E5CD58AE}">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No cumple los parámetros de la Resolución 233 de 2018</t>
        </r>
      </text>
    </comment>
    <comment ref="E56" authorId="53" shapeId="0" xr:uid="{F8798A5C-6D4D-4ADD-A6EA-9FCF77A89E59}">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Ver Decreto 228 de 1997</t>
        </r>
      </text>
    </comment>
    <comment ref="H56" authorId="54" shapeId="0" xr:uid="{854EEC13-3F3F-42ED-BF92-10F21A0FAD4D}">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Decreto 228 de 1997, art. 1</t>
        </r>
      </text>
    </comment>
    <comment ref="Q56" authorId="55" shapeId="0" xr:uid="{3007CD61-A51B-4421-A836-9A3B5E0792B2}">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Decreto 228 de 1997</t>
        </r>
      </text>
    </comment>
    <comment ref="E57" authorId="56" shapeId="0" xr:uid="{AB176F1B-8DA7-4338-8121-CA9496F79651}">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Ver Decreto 327 de 2019</t>
        </r>
      </text>
    </comment>
    <comment ref="G57" authorId="57" shapeId="0" xr:uid="{E7397615-0161-4347-A3D6-5CB9A99982B2}">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No cumple lo establecido en la Resolución 233 de 2018</t>
        </r>
      </text>
    </comment>
    <comment ref="G58" authorId="58" shapeId="0" xr:uid="{A3A00B7B-ED1B-48FC-984B-C55694577CBC}">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No se encuentra publicado en LegalBog</t>
        </r>
      </text>
    </comment>
    <comment ref="Q59" authorId="59" shapeId="0" xr:uid="{6A176C88-B44C-4149-98BA-F082D5D145F7}">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Asesor código 105 , Grado 05 del Despacho de la Secretaría General</t>
        </r>
      </text>
    </comment>
    <comment ref="C60" authorId="60" shapeId="0" xr:uid="{C0772432-417C-41ED-AE9F-24B2B94391E8}">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Requiere ser reglamentado mediante decreto</t>
        </r>
      </text>
    </comment>
    <comment ref="G60" authorId="61" shapeId="0" xr:uid="{6F6A5026-058F-4ECD-8B9D-33777B8FECC0}">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El reglamento publicado se encuentra sin firma</t>
        </r>
      </text>
    </comment>
    <comment ref="H60" authorId="62" shapeId="0" xr:uid="{2FEEA411-0112-4477-A432-B2F230844A03}">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El Acuerdo 371 de 2009, no indica que el alcalde será quien presida el espacio. Por lo tanto queda este rol será ejercido por el secretario/a de la SDP como dueño de la política.</t>
        </r>
      </text>
    </comment>
    <comment ref="Q61" authorId="63" shapeId="0" xr:uid="{5E70CAB4-BA09-4679-8161-9FF259613DCB}">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Art. 3, Decreto 039 de 2025</t>
        </r>
      </text>
    </comment>
    <comment ref="J62" authorId="64" shapeId="0" xr:uid="{2A88C916-B497-4667-B893-EBA3D4B65B4F}">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Decreto 337 de 2025, art. 25</t>
        </r>
      </text>
    </comment>
    <comment ref="O64" authorId="65" shapeId="0" xr:uid="{3BB082BF-FDA2-4974-B631-5D811D64EAAD}">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Art. 5. Decreto 337 de 2025</t>
        </r>
      </text>
    </comment>
    <comment ref="J65" authorId="66" shapeId="0" xr:uid="{892ED13F-8F6A-4D4D-B8D6-501B017C360E}">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Decreto 337 de 2025, Art. 3</t>
        </r>
      </text>
    </comment>
    <comment ref="E66" authorId="67" shapeId="0" xr:uid="{EABFF783-9F92-46D3-92B0-99B3E2F3C91F}">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Ver Decreto 446 de 2021</t>
        </r>
      </text>
    </comment>
    <comment ref="Q69" authorId="68" shapeId="0" xr:uid="{E8B5BA52-9AFE-4CBA-84AA-36DB1BF39E3A}">
      <text>
        <r>
          <rPr>
            <sz val="10"/>
            <rFont val="Arial"/>
            <family val="2"/>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1. Oficina Consejería Distrital de Paz, Víctimas y Reconciliación de la Secretaría General de la Alcaldía Mayor de Bogotá.
2. Oficina Consejería Distrital de Tecnologías de la información y las Comunicaciones de la Secretaría General de la Alcaldía Mayor de Bogotá
</t>
        </r>
      </text>
    </comment>
    <comment ref="T69" authorId="69" shapeId="0" xr:uid="{C08F5255-F38A-40E2-9762-02FC87C44F53}">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Delegado director/a para la Gestión del Desarrollo Local</t>
        </r>
      </text>
    </comment>
    <comment ref="V69" authorId="70" shapeId="0" xr:uid="{26BB33F0-61E8-422A-A6A5-A8AF3A9BB28E}">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Gerencia de Instancias y Mecanismos de Participación</t>
        </r>
      </text>
    </comment>
    <comment ref="AB69" authorId="71" shapeId="0" xr:uid="{F8731E2C-4FD7-4585-A5B4-787D65FF24AA}">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el/la Jefe (a) la Oficina Asesora de Planeación</t>
        </r>
      </text>
    </comment>
    <comment ref="AD69" authorId="72" shapeId="0" xr:uid="{C88F584E-9811-46F3-A58C-A4FCA1090168}">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Subdirección de Planeación</t>
        </r>
      </text>
    </comment>
    <comment ref="AF69" authorId="73" shapeId="0" xr:uid="{B33550B4-389F-4DC8-8D24-5A30FE2D47EC}">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delegado que será el/la Jefe (a) Oficina de Asesora de Planeación</t>
        </r>
      </text>
    </comment>
    <comment ref="AJ69" authorId="74" shapeId="0" xr:uid="{36E8440A-BC73-433C-85BF-385B60E38884}">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Subdirector (a) de Gestión y Evaluación de Políticas en Salud Pública.</t>
        </r>
      </text>
    </comment>
    <comment ref="AT69" authorId="75" shapeId="0" xr:uid="{537B2B42-0F1E-4609-9EB6-72EE2AEE10AC}">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el/la Director de Gestión Corporativa</t>
        </r>
      </text>
    </comment>
    <comment ref="AV69" authorId="76" shapeId="0" xr:uid="{770FAB42-72B8-498C-B2CE-BD984B258339}">
      <text>
        <r>
          <rPr>
            <sz val="10"/>
            <rFont val="Arial"/>
            <family val="2"/>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el/la Jefe (a) la Oficina Asesora de Planeación. </t>
        </r>
      </text>
    </comment>
    <comment ref="AW69" authorId="77" shapeId="0" xr:uid="{94FB4CF3-BEBC-425B-AC91-85CFEDD2A80F}">
      <text>
        <r>
          <rPr>
            <sz val="10"/>
            <rFont val="Arial"/>
            <family val="2"/>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Subdirección Técnica de Parques </t>
        </r>
      </text>
    </comment>
    <comment ref="AY69" authorId="78" shapeId="0" xr:uid="{C9A93FB7-07CB-494E-9D8F-A01DE8CC4C04}">
      <text>
        <r>
          <rPr>
            <sz val="10"/>
            <rFont val="Arial"/>
            <family val="2"/>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Oficina Asesora de Planeación </t>
        </r>
      </text>
    </comment>
    <comment ref="BA69" authorId="79" shapeId="0" xr:uid="{29F50C86-CB16-4AEB-8D05-7FFD41538C92}">
      <text>
        <r>
          <rPr>
            <sz val="10"/>
            <rFont val="Arial"/>
            <family val="2"/>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Subdirección de Equipamientos Culturales </t>
        </r>
      </text>
    </comment>
    <comment ref="BC69" authorId="80" shapeId="0" xr:uid="{02C03278-02FA-4F1B-97FC-40AC857277D0}">
      <text>
        <r>
          <rPr>
            <sz val="10"/>
            <rFont val="Arial"/>
            <family val="2"/>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el/la Director (a) de Planeación y Sistemas de Información Ambiental. </t>
        </r>
      </text>
    </comment>
    <comment ref="BE69" authorId="81" shapeId="0" xr:uid="{400B8BB9-BF1F-43FF-90B2-1A074A2A68F1}">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Subdirección de Análisis de Riesgos y Efectos del Cambio Climático</t>
        </r>
      </text>
    </comment>
    <comment ref="BF69" authorId="82" shapeId="0" xr:uid="{21D4E28A-F3C3-4865-9698-821DC547DCFF}">
      <text>
        <r>
          <rPr>
            <sz val="10"/>
            <rFont val="Arial"/>
            <family val="2"/>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Oficina Asesora de Planeación. 
</t>
        </r>
      </text>
    </comment>
    <comment ref="BG69" authorId="83" shapeId="0" xr:uid="{8153A3C8-44D3-47E3-93E0-D31FB6A3E079}">
      <text>
        <r>
          <rPr>
            <sz val="10"/>
            <rFont val="Arial"/>
            <family val="2"/>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el/la Jefe (a) Oficina Asesora de Planeación Institucional. </t>
        </r>
      </text>
    </comment>
    <comment ref="BH69" authorId="84" shapeId="0" xr:uid="{EC2F724D-3780-4F03-AFF9-09407D7DD53F}">
      <text>
        <r>
          <rPr>
            <sz val="10"/>
            <rFont val="Arial"/>
            <family val="2"/>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Gerencia de Infraestructura Rural. </t>
        </r>
      </text>
    </comment>
    <comment ref="E70" authorId="85" shapeId="0" xr:uid="{84F531E7-9687-4D5A-ACB5-C7E85A8996E2}">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Ver Decreto 040 de 2008</t>
        </r>
      </text>
    </comment>
    <comment ref="J74" authorId="86" shapeId="0" xr:uid="{515F2111-E664-4AC7-BE2D-4D629B7BB278}">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Decreto 337 de 2025, art. 4</t>
        </r>
      </text>
    </comment>
    <comment ref="E77" authorId="87" shapeId="0" xr:uid="{6137714C-EF33-41ED-AB1E-109D6375C558}">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Ver Acuerdo 31 de 1975</t>
        </r>
      </text>
    </comment>
    <comment ref="J79" authorId="88" shapeId="0" xr:uid="{77077EAE-A830-4FA3-839F-86F4B41F0E0B}">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Decreto 337 de 2025, art. 32</t>
        </r>
      </text>
    </comment>
    <comment ref="E86" authorId="89" shapeId="0" xr:uid="{787A0BF9-F8F4-4C79-8ED8-F2E4498F426B}">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Debe reglamentarse mediante decreto distrital</t>
        </r>
      </text>
    </comment>
    <comment ref="J87" authorId="90" shapeId="0" xr:uid="{E365B641-DB9A-497C-96E8-2BB6EBFD574A}">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Art. 27 del Decreto 337 de 2025</t>
        </r>
      </text>
    </comment>
    <comment ref="J89" authorId="91" shapeId="0" xr:uid="{695C2BA0-8A8F-41F3-9670-2EC38ED0294A}">
      <text>
        <r>
          <rPr>
            <sz val="10"/>
            <rFont val="Arial"/>
            <family val="2"/>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Artículo 21. Decreto 337 de 2025 </t>
        </r>
      </text>
    </comment>
    <comment ref="J93" authorId="92" shapeId="0" xr:uid="{980E796F-F0C4-4E89-A376-7A81C2CAD79B}">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Art. 44 del Decreto 337 de 2025</t>
        </r>
      </text>
    </comment>
    <comment ref="J99" authorId="93" shapeId="0" xr:uid="{7BC228BC-D60D-4A35-8B11-20F3134CA02F}">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Art. 4 Decreto 397 de 2025</t>
        </r>
      </text>
    </comment>
    <comment ref="J103" authorId="94" shapeId="0" xr:uid="{E14FFA27-4103-4EFC-9698-35343B6C11A1}">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Art. 30. decreto 337 de 2025</t>
        </r>
      </text>
    </comment>
    <comment ref="O107" authorId="95" shapeId="0" xr:uid="{A944BD96-4D31-4C89-AA1D-4BBBE127D4FB}">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Delegado del Alcalde/sa, numeral 11, art. 6 del Decreto 322 de 2022</t>
        </r>
      </text>
    </comment>
    <comment ref="T107" authorId="96" shapeId="0" xr:uid="{1513B513-5F75-4B6D-A1E2-D7B5F960F58D}">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Delegable en el Subsecretario/a de Gestión Local, numeral 2, artículo 6, Decreto 322 de 2022</t>
        </r>
      </text>
    </comment>
    <comment ref="M111" authorId="97" shapeId="0" xr:uid="{9BAE350B-8E9E-4006-8214-BC164E7594EE}">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Art. 19. Decreto 480 de 2018</t>
        </r>
      </text>
    </comment>
    <comment ref="C118" authorId="98" shapeId="0" xr:uid="{69D420C1-6AAA-4545-844B-4B88372CC442}">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Instancia para racionalización, inactividad.</t>
        </r>
      </text>
    </comment>
    <comment ref="G124" authorId="99" shapeId="0" xr:uid="{54BB9686-DA1E-4C91-B020-6A41518F9723}">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Sin acceso a consulta</t>
        </r>
      </text>
    </comment>
    <comment ref="J124" authorId="100" shapeId="0" xr:uid="{9D7558CC-1943-48E5-8B27-93B46FB44F48}">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Art. 35. Decreto 337 de 2025</t>
        </r>
      </text>
    </comment>
    <comment ref="G131" authorId="101" shapeId="0" xr:uid="{C53560C4-0371-4CAE-9366-7F89EF0CCF96}">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Sin acceso a la información</t>
        </r>
      </text>
    </comment>
    <comment ref="G132" authorId="102" shapeId="0" xr:uid="{FE3C2FB3-9117-4D77-BE5E-511AB30AEA20}">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Sin acceso a la información</t>
        </r>
      </text>
    </comment>
    <comment ref="E139" authorId="103" shapeId="0" xr:uid="{38E73C24-284D-44FF-898A-ECDEAF48F00D}">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Ver Decreto 165 de 2023. Art. 9</t>
        </r>
      </text>
    </comment>
    <comment ref="G144" authorId="104" shapeId="0" xr:uid="{D5B82508-792E-418F-91B5-76765A3631A5}">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Sin acceso a la Información</t>
        </r>
      </text>
    </comment>
    <comment ref="J145" authorId="105" shapeId="0" xr:uid="{93376569-0F29-4256-8138-4FC579733C77}">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Artículo 37 del Decreto 337 de 2025</t>
        </r>
      </text>
    </comment>
    <comment ref="J148" authorId="106" shapeId="0" xr:uid="{3570E506-D264-410A-9BDB-E1061C16BB5B}">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Art. 41 Decreto 337 de 2025</t>
        </r>
      </text>
    </comment>
    <comment ref="G149" authorId="107" shapeId="0" xr:uid="{CFDCFB26-FA02-4ACB-BE3E-F9FFBFBF3CF2}">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Sin acceso a la información</t>
        </r>
      </text>
    </comment>
    <comment ref="J150" authorId="108" shapeId="0" xr:uid="{B84C7CD9-2045-4295-A579-D6F2C0689555}">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Art. 42 Decreto 337 de 2025</t>
        </r>
      </text>
    </comment>
    <comment ref="J151" authorId="109" shapeId="0" xr:uid="{5791C70D-5471-450F-876D-A9D4F52DEBB1}">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Art. 11 Decreto 337 de 2025</t>
        </r>
      </text>
    </comment>
    <comment ref="J152" authorId="110" shapeId="0" xr:uid="{F4F4ABF0-6615-4F50-944A-149FC38E1FA6}">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Art. 47. Decreto 337 de 2025</t>
        </r>
      </text>
    </comment>
    <comment ref="G153" authorId="111" shapeId="0" xr:uid="{B533B7EE-F9C6-4CF6-97C1-52C31DE0FA22}">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Sin acceso a la información</t>
        </r>
      </text>
    </comment>
    <comment ref="J154" authorId="112" shapeId="0" xr:uid="{3FA2406B-80B1-471C-A59C-1F36A84A6477}">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Art. 43. Decreto 337 de 2025</t>
        </r>
      </text>
    </comment>
    <comment ref="C157" authorId="113" shapeId="0" xr:uid="{44978BB8-991B-4147-ADE7-C2B208A851AD}">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Articulo 2°, Decreto 622 de 2023</t>
        </r>
      </text>
    </comment>
    <comment ref="J164" authorId="114" shapeId="0" xr:uid="{A9C6360E-8F3C-4872-893D-23355D076A4B}">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Art. 48. Decreto 337 de 2025</t>
        </r>
      </text>
    </comment>
  </commentList>
</comments>
</file>

<file path=xl/sharedStrings.xml><?xml version="1.0" encoding="utf-8"?>
<sst xmlns="http://schemas.openxmlformats.org/spreadsheetml/2006/main" count="11732" uniqueCount="1483">
  <si>
    <t xml:space="preserve">Sector </t>
  </si>
  <si>
    <t>Nombre</t>
  </si>
  <si>
    <t>Tipo de espacio</t>
  </si>
  <si>
    <t>Normatividad relacionada</t>
  </si>
  <si>
    <t>Presidencia</t>
  </si>
  <si>
    <t>Delegable (Sí: cargo y entidad o No.)</t>
  </si>
  <si>
    <t>Secretaría técnica</t>
  </si>
  <si>
    <t>Acto Administrativo de creación</t>
  </si>
  <si>
    <t>Reglamento Interno</t>
  </si>
  <si>
    <t>Sector Gestión Pública</t>
  </si>
  <si>
    <t>Sector Gobierno</t>
  </si>
  <si>
    <t>Sector Hacienda</t>
  </si>
  <si>
    <t>Sector Planeación</t>
  </si>
  <si>
    <t>Sector Desarrollo Económico Industria y Turismo</t>
  </si>
  <si>
    <t>Sector Educación</t>
  </si>
  <si>
    <t>Sector Salud</t>
  </si>
  <si>
    <t>Sector Integración Social</t>
  </si>
  <si>
    <t>Sector Cultura Recreación y Deporte</t>
  </si>
  <si>
    <t>Sector Ambiente</t>
  </si>
  <si>
    <t>Sector Movilidad</t>
  </si>
  <si>
    <t>Sector Hábitat</t>
  </si>
  <si>
    <t>Sector Mujeres</t>
  </si>
  <si>
    <t>Sector  de Seguridad, Convivencia y Justicia</t>
  </si>
  <si>
    <t xml:space="preserve">Sector Gestión Jurídica </t>
  </si>
  <si>
    <t>¿Quien más participa?</t>
  </si>
  <si>
    <t xml:space="preserve">Mesas y/o Equipos de Trabajo </t>
  </si>
  <si>
    <t>Periodicidad de las reuniones</t>
  </si>
  <si>
    <t>Quórum</t>
  </si>
  <si>
    <t>Objeto</t>
  </si>
  <si>
    <t>Funciones</t>
  </si>
  <si>
    <t>Observaciones</t>
  </si>
  <si>
    <t>Contacto
(Link relacionado con la instancia de coordinación, teléfonos o emails de los responsables)</t>
  </si>
  <si>
    <t>Secretaría Privada</t>
  </si>
  <si>
    <t>Secretaría General de la Alcaldía Mayor</t>
  </si>
  <si>
    <t>Departamento Administrativo del Servicio Civil Distrital - DASCD</t>
  </si>
  <si>
    <t>Agencia Analítica de Datos
-
 AGATA</t>
  </si>
  <si>
    <t>Secretaría Distrital de Gobierno</t>
  </si>
  <si>
    <t>Departamento Administrativo de la Defensoría del Espacio Público - DADEP</t>
  </si>
  <si>
    <t>Instituto Distrital de la Participación y Acción Comunal - IDPAC</t>
  </si>
  <si>
    <t>Secretaría Distrital de Hacienda</t>
  </si>
  <si>
    <t>Fondo de Prestaciones Económicas, Cesantías y Pensiones - FONCEP</t>
  </si>
  <si>
    <t>Unidad Administrativa Especial de Catastro Distrital UAECD</t>
  </si>
  <si>
    <t>Lotería de Bogotá</t>
  </si>
  <si>
    <t>Secretaría Distrital de Planeación</t>
  </si>
  <si>
    <t>Secretaría Distrital de Desarrollo Económico</t>
  </si>
  <si>
    <t>Instituto para la Economía Social -IPES</t>
  </si>
  <si>
    <t>Instituto Distrital de Turismo - IDT</t>
  </si>
  <si>
    <t>Corporación para el Desarrollo y la Productividad Bogotá Región (Invest in Bogotá)</t>
  </si>
  <si>
    <t>Secretaría de Educación del Distrito</t>
  </si>
  <si>
    <t xml:space="preserve">Instituto para la Investigación Educativa y el Desarrollo Pedagógico - IDEP </t>
  </si>
  <si>
    <t>Agencia Distrital para la Educación
Superior, la Ciencia y la Tecnología
- 
ATENEA</t>
  </si>
  <si>
    <t>Universidad Distrital Francisco José de Caldas</t>
  </si>
  <si>
    <t>Secretaría Distrital de Salud</t>
  </si>
  <si>
    <t>Fondo Financiero Distrital de Salud - FFDS</t>
  </si>
  <si>
    <t>Subred Sur</t>
  </si>
  <si>
    <t>Subred Norte</t>
  </si>
  <si>
    <t>Subred Centro Oriente</t>
  </si>
  <si>
    <t>Subred
Occidente</t>
  </si>
  <si>
    <t>Capital Salud EPS-S S.A.S</t>
  </si>
  <si>
    <t>Entidad Asesora de Gestión Administrativa y Técnica - EAGAT</t>
  </si>
  <si>
    <t>Instituto Distrital de Ciencia, Biotecnología e Innovación en Salud - IDCBIS</t>
  </si>
  <si>
    <t>Secretaría Distrital de Integración Social</t>
  </si>
  <si>
    <t xml:space="preserve"> Instituto para la Protección de la Niñez y la Juventud, IDIPRON </t>
  </si>
  <si>
    <t>Secretaría Distrital de Cultura, Recreación y Deporte</t>
  </si>
  <si>
    <t>Instituto Distrital de Recreación y Deporte - IDRD</t>
  </si>
  <si>
    <t>Orquesta Filarmónica de Bogotá.</t>
  </si>
  <si>
    <t>Instituto Distrital del Patrimonio Cultural - IDPC</t>
  </si>
  <si>
    <t>Fundación Gilberto Álzate Avendaño FUGA</t>
  </si>
  <si>
    <t>Instituto Distrital de las Artes
IDARTES</t>
  </si>
  <si>
    <t>Canal Capital</t>
  </si>
  <si>
    <t>Secretaría Distrital de Ambiente</t>
  </si>
  <si>
    <t>El Jardín Botánico "José Celestino Mutis"</t>
  </si>
  <si>
    <t>Instituto Distrital de Gestión de Riesgos y Cambio Climático - IDIGER</t>
  </si>
  <si>
    <t>Instituto Distrital de Protección y Bienestar Animal IDPYBA</t>
  </si>
  <si>
    <t xml:space="preserve">Secretaría Distrital de Movilidad </t>
  </si>
  <si>
    <t>Unidad Administrativa Especial de Rehabilitación y Mantenimiento Vial UAERMV</t>
  </si>
  <si>
    <t>Instituto de Desarrollo Urbano - IDU</t>
  </si>
  <si>
    <t>Empresa de Transporte del Tercer Milenio - Transmilenio S.A.</t>
  </si>
  <si>
    <t>Terminal de Transporte S.A</t>
  </si>
  <si>
    <t>Empresa Metro de Bogotá S.A</t>
  </si>
  <si>
    <t>Secretaria Distrital del Hábitat</t>
  </si>
  <si>
    <t xml:space="preserve">Unidad Administrativa Especial de Servicios Públicos UAESP </t>
  </si>
  <si>
    <t xml:space="preserve">Caja de Vivienda Popular </t>
  </si>
  <si>
    <t>Empresa de Renovación y Desarrollo Urbano de Bogotá D.C. -(ERU Fusión con Metrovivienda)</t>
  </si>
  <si>
    <t xml:space="preserve">Empresa de Acueducto y Alcantarillado de Bogotá EAAB –  </t>
  </si>
  <si>
    <t>Empresa de Telecomunicaciones de Bogotá S.A.-ETB - ESP</t>
  </si>
  <si>
    <t>Secretaría Distrital de la Mujer</t>
  </si>
  <si>
    <t>Secretaría Distrital de Seguridad, Convivencia y Justicia</t>
  </si>
  <si>
    <t>Unidad Administrativa Especial sin personería jurídica del Cuerpo Oficial de Bomberos</t>
  </si>
  <si>
    <t>Secretaría Jurídica Distrital</t>
  </si>
  <si>
    <t>Ordinarias</t>
  </si>
  <si>
    <t>Extraordinarias</t>
  </si>
  <si>
    <t>Gestión Pública</t>
  </si>
  <si>
    <t>Comisión Distrital de Transformación Digital</t>
  </si>
  <si>
    <t>Comisión</t>
  </si>
  <si>
    <t>-</t>
  </si>
  <si>
    <t>Sí</t>
  </si>
  <si>
    <t>SI</t>
  </si>
  <si>
    <t>PARÁGRAFO 1.- Los/as Directores/as o Jefes/as de Tecnología e Información de los
organismos de control, el/la Subsecretario/a Técnico/a de la Secretaría General de la
Alcaldía Mayor de Bogotá, D. C., y un representante de la Agencia de Analítica de
Datos, quienes serán invitados permanentes. 
PARÁGRAFO 2.- Podrán ser invitados a la Comisión, los/as demás Directores/as o
Jefes/as de Tecnología e Información de las entidades y organismos del Distrito Capital
o sus delegados; y los representantes de la academia, los gremios, el sector privado y
las organizaciones de la sociedad civil, especialmente las de las personas con
discapacidad, en calidad de asesores o consultivos</t>
  </si>
  <si>
    <t>ARTÍCULO 9.- CREACIÓN DE GRUPOS O MESAS DE TRABAJO. La Comisión
Distrital de Transformación Digital podrá crear grupos o mesas de trabajo, para tratar
temas específicos y adelantar actividades de análisis, diagnóstico y formulación de
sugerencias, en el marco de las solicitudes que le requieran a la Comisión.</t>
  </si>
  <si>
    <t>una vez cada tres meses</t>
  </si>
  <si>
    <t>Cuando se requiera</t>
  </si>
  <si>
    <t>Existirá quorum deliberatorio en cada sesión con 30% de los miembros
permanentes y quOrum decisorio con un 51% de los miembros permanentes de la Comisión
Distrital de Transformación Digital.</t>
  </si>
  <si>
    <t xml:space="preserve">Coordinar y articular los proyectos e iniciativas de tecnologIa de la información y las Comunicaciones en el Distrito, que impulsen Ia transformación digital de Ia ciudad y consoliden a Bogota como un
territorio inteligente. </t>
  </si>
  <si>
    <t xml:space="preserve">1.  Generar los estudios, informes o investigaciones, lineamientos en materia de
transformación digital para el Distrito, en concordancia con los estándares que defina el
Ministerio de TecnologIas de Ia lnformación y las Comunicaciones
2. Coordinar, articular y hacer seguimiento a las iniciativas, proyectos y estrategias de
transformación digital del Distrito.
3. Articular los proyectos de transformación digital del Distrito, logrando cooperación
interinstitucional e intersectorial, asI como con otras instancias territoriales, nacionales e
internacionales.
4. Dinamizar los proyectos e iniciativas que promuevan la consolidación de Bogota corno un
territorio inteligente.
5. Socializar las mejores prácticas, casos de éxito y tendencias tecnologicas, para promover la
transformación digital del Distrito.
6. Definir marcos, modelos y estándares para utilización de tecnologIas emergentes en el
Distrito.
7. Definir y aprobar el plan de acción y el reglamento de funcionamiento de la Cornisión
Distrital de Transformación Digital.
8. Adoptar su propio reglamento. </t>
  </si>
  <si>
    <t>Comité Sectorial de Gestión y Desempeño del Sector Gestión Pública</t>
  </si>
  <si>
    <t>Comité Sectorial</t>
  </si>
  <si>
    <t>Secretaría General de la Alcaldía Mayor de Bogotá</t>
  </si>
  <si>
    <t xml:space="preserve">NO </t>
  </si>
  <si>
    <t>Invitados permanentes: un/a (Alcalde/sa local,  designado/ por el Secretario/a Distrital de Gobierno. La Veeduría será invitada permanente a las sesiones del Comité en las cuales se haga seguimiento a la ejecución de políticas y estrategia sectoriales y de desarrollo administrativo para ejercer sus funciones de vigilancia y control</t>
  </si>
  <si>
    <t>Una vez cada trimestre</t>
  </si>
  <si>
    <t>Acuerdo 001 de 2016. 
Existirá quórum deliberatorio y decisorio, cuando se hallen presentes los dos miembros del Comité</t>
  </si>
  <si>
    <t>Articulación para la adopción y formulación de políticas y estrategias de los Sectores Administrativos de Coordinación, y el escenario para el seguimiento a su ejecución</t>
  </si>
  <si>
    <t>Acuerdo 01 de 2016.  1. Formular y adoptar las políticas de fortalecimiento de la función administrativa distrital, el manejo del tema laboral del Distrito Capital, los procesos de ajuste organizacional interno de las entidades y organismos distritales y la administración del talento humano distrital, en la medida en que su temática requiera articulación entre las entidades del sector en el escenario del Comité.
 2. Articular la ejecución de las políticas, estrategias, planes, programas y proyectos sectoriales que impliquen el desarrollo de acciones conjuntas entre las entidades del sector. En todo caso, el Departamento Administrativo del Servicio Civil Distrital, como organismo que presta soporte técnico al sector, presentará en el escenario del Comité la ejecución de políticas, estrategias, planes, programas y proyectos que desde sus competencias, desarrollen la misión del sector.
 3. Verificar el cumplimiento de las políticas que se formulen en el Comité.
 4. Concertar la programación presupuestal del Sector que requiera la participación conjunta de sus dos integrantes.
 5. Divulgar las decisiones adoptadas en el Comité respecto de las políticas, estrategias, planes y programas sectoriales que deban implementarse, de acuerdo con los mecanismos que definan en el Comité para el efecto.</t>
  </si>
  <si>
    <t>Instancia en proceso de actualización.</t>
  </si>
  <si>
    <t>Consejo de Gobierno Distrital</t>
  </si>
  <si>
    <t>Sin información</t>
  </si>
  <si>
    <t>Parágrafo 1. Harán parte del Consejo de Gobierno Distrital las demás Secretarías de Despacho que llegaren a crearse en la estructura administrativa del Distrito, según sea el caso.
 Parágrafo 2. De conformidad con la temática a tratar, el/la Alcalde/sa Mayor de Bogotá, D.C., podrá invitar al Consejo de Gobierno Distrital mediante convocatoria expresa, a los directivos de las entidades y organismos distritales, órganos de control, particulares, y a cualquier otro servidor público que considere pertinente</t>
  </si>
  <si>
    <t>Sin definir</t>
  </si>
  <si>
    <t>El Consejo de Gobierno Distrital, es la máxima instancia de toma de decisiones y articulación estratégica de la administración distrital.</t>
  </si>
  <si>
    <t>Artículo 4º. Funciones del Consejo de Gobierno Distrital. Las funciones del Consejo de Gobierno Distrital son:
1. Actuar como máxima instancia de toma de decisiones de gobierno y de articulación estratégica en el Distrito Capital.
2. Actuar como autoridad de planeación distrital, en el marco de lo dispuesto en la Ley Orgánica del Plan de Desarrollo y las demás normas que la modifiquen o adicionen.
3. Aprobar el documento consolidado del Plan de Desarrollo Económico y Social y de Obras Públicas del Distrito Capital y su respectivo Plan de Acción de conformidad con lo establecido en la Ley Orgánica del Plan de Desarrollo y las demás normas que la modifiquen o adicionen.
4. Aprobar los anteproyectos de ley que se presenten a los Congresistas de la República por parte de la Administración Distrital, previo visto bueno de la Secretaría cabeza de sector de coordinación administrativa.
5. Efectuar la declaratoria de importancia estratégica de los proyectos de inversión que requieran de vigencias futuras ordinarias y excepcionales que excedan el período de mandato, atendiendo las normas vigentes sobre la materia.
6. Aprobar la lista de los proyectos estratégicos asociados al sector movilidad, el cronograma, criterios de formulación y estructuración propuesta.
7. Aprobar los proyectos de acuerdo de iniciativa de la Administración Distrital, excepto los que traten temas tales como: presupuesto anual, modificaciones presupuestales, vigencias futuras, subsidios, cupos de endeudamiento, tasas, estampillas, gravámenes, tributos y demás contribuciones diferentes a las de valorización, de conformidad con los procedimientos y normas vigentes.
8. Revisar los avances y resultados que, en materia de transparencia, integridad y lucha contra la corrupción se generen en el Distrito Capital, y definir aspectos prioritarios de intervención, si hay lugar a ello.  
9. Adoptar y modificar su propio reglamento.
10. Las demás que le asigne la ley, el ordenamiento jurídico y el/la Alcalde/sa.</t>
  </si>
  <si>
    <t>Comisión Intersectorial de Gestión y Desempeño</t>
  </si>
  <si>
    <t>Comisión Intersectorial</t>
  </si>
  <si>
    <t>NO</t>
  </si>
  <si>
    <t>Si</t>
  </si>
  <si>
    <t>No está definido</t>
  </si>
  <si>
    <t>Coordinar y gestionar la adecuación, operación, articulación, seguimiento y medición del Sistema de Gestión, así como de la asesoría técnica al conjunto de entidades y organismos distritales en la materia.</t>
  </si>
  <si>
    <t>1. Coordinar la implementación y seguimiento de las políticas de gestión y desempeño 
institucional, así como de las estrategias, planes y programas que se formulen en la 
materia y sean de competencia del Gobierno Distrital, de manera articulada con las 
demás entidades del distrito.
2. Elaborar los instrumentos, lineamientos y herramientas, para la implementación y 
sosteriibilidad de la política de gestión y desempeño en las entidades del distrito, en 
articulación con los otros líderes de política que se consideren pertinentes. 
3. Implementar una estrategia de acompañamiento a las entidades distritales a través de 
diferentes asesorías, talleres y demás actividades que sean necesarias, en articulación 
con los otros líderes de política que se consideren pertinentes.
4. Coordinar y articular con otras entidades u organismos distritales las acciones 
correspondientes para implementar la política asignada. 
5. Presentar una propuesta actividades a la Comisión Intersectorial de Gestión y Desempeño (cronograma con acciones, tiempos, actividades y metas), para su 
consolidación en el Plan Marco para el Fortalecimiento e Implementación del Modelo 
Integrado de Planeación y Gestión -MIPG- en el Distrito Capital.
6. Coordinar y efectuar el seguimiento, por lo menos una vez al año, a las actividades de 
la política, establecidas en el Plan Marco para el Fortalecimiento e Implernentación del 
Modelo Integrado de Planeación y Gestión -MIPG- en el Distrito Capital.</t>
  </si>
  <si>
    <t>Antes: Comisión Intersectorial del Sistema Integrado de Gestión Distrital.</t>
  </si>
  <si>
    <t>Comité Distrital de Justicia Transicional para Bogotá D.C.</t>
  </si>
  <si>
    <t>17. El/la Comandante de la Policía Metropolitana de Bogotá.
18. El/la Comandante de la Brigada Trece del Ejército.
19. El/la Director/a del Instituto Colombiano de Bienestar Familiar (ICBF) - Regional Bogotá.
20. El/la Director/a Regional del Servicio Nacional de Aprendizaje (SENA).
21. El/la directora/a de la Unidad Administrativa Especial de Atención y Reparación integral a las Víctimas o el/la Director/a Territorial Central de la Unidad Administrativa Especial de Atención y Reparación Integral a las Víctimas.
22. Un/a delegado/a del/la Director/a de la Unidad de Gestión de Restitución de Tierras Despojadas.
23. Un/a representante de la Defensoría del Pueblo.
24. El  Procurador Distrital de Bogotá o su delegado/a.
25. El Personero de Bogotá, D. C., o su delegado/a.
26. Tres delegados/as de la Mesa Distrital de Participación de Víctimas, de los cuales por lo menos uno (1) tendrá que ser mujer.
27. Un/a delegado/a de las comunidades gitana o Rrom.
28. Un/a delegado/a de la Mesa de Enfoque Diferencial de los Pueblos y Comunidades Indígenas Víctimas el Conflicto Armado en Bogotá, D.C.
29. Un/a delegado/a de la Mesa de Enfoque Diferencial de las Comunidades Negras, Afrocolombianas, Raizales y Palenqueras Víctimas del Conflicto Armado en Bogotá, D.C.
30. Una delegada de la Mesa de Enfoque Diferencial de Mujeres Víctimas del Conflicto Armado en Bogotá, D.C.
PARÁGRAFO PRIMERO: Son invitados permanentes del Comité, con voz, pero sin voto:
1. Un/a representante de la Agencia Nacional de Tierras - ANT.
2. Un/a representante de la Agencia de Desarrollo Rural - ADR.
3. Un/a delegado/a de la Unidad Nacional de Protección.
4. Un/a delegado/a de la Dirección de Fiscalía Nacional Especializada de Justicia Transicional.
5. Un/a delegado/a de la Fiscalía Nacional Especializada de Derechos Humanos y Derecho Internacional Humanitario.
6. El/la Director/a del Departamento Administrativo para la Prosperidad Social o su delegado/a.
7. El/la Registrador/a Distrital.
8. El/la Veedor/a Distrital o su delegado/a.
9. Un/a representante del Centro de Memoria Paz y Reconciliación.</t>
  </si>
  <si>
    <t>Los Subcomités Temáticos son:
1. Prevención, Protección y Garantías de No Repetición.
2. Atención y Asistencia.
3. Reparación Integral.
4. Memoria, Paz y Reconciliación.
5. Sistemas de Información</t>
  </si>
  <si>
    <t>Cada 4 meses</t>
  </si>
  <si>
    <t>es la máxima instancia de articulación Distrital, encargada de elaborar planes de acción en el marco de los planes de desarrollo, a fin de lograr la atención, asistencia y reparación integral a las víctimas, coordinar las acciones con las entidades que conforman el Sistema Distrital de Atención y Reparación a las Víctimas (SDARIV) y el Sistema Nacional de Atención y Reparación Integral a las Víctimas (SNARIV), articular la oferta institucional para garantizar los derechos de las víctimas a la verdad, la justicia y la reparación, así como la materialización de las garantías de no repetición, coordinar las actividades en materia de inclusión social e inversión social para la población víctima y adoptar las medidas conducentes a materializar la política, planes, programas y estrategias en materia de desarme, desmovilización y reintegración, sin perjuicio de las funciones  espacios específicos que se establezcan para tal fin.</t>
  </si>
  <si>
    <t>1. Ejercer como instancia de articulación para la elaboración de los planes de acción para el cumplimiento de los objetivos y metas del plan de desarrollo distrital en cumplimiento de la Ley 1448 de 2011, a fin de lograr la prevención, protección, atención, asistencia y reparación integral a víctimas.
2. Coordinar en el Distrito las actividades en materia de inclusión e inversión sociales para la población víctima del conflicto armado.
3. Articular la oferta institucional nacional y distrital para garantizar los derechos de las víctimas a la verdad, la justicia y la reparación, así como la materialización de las garantías de no repetición.
4. Coordinar las acciones con las entidades que conforman el Sistema Distrital de Atención y Reparación Integral a las Víctimas, y el Sistema Nacional de Atención y Reparación Integral a las Víctimas en el Distrito, en el orden nacional, departamental y municipal.
5. Diseñar e implementar el Plan de Acción Distrital (PAD) y demás instrumentos conexos a la Política Pública de Atención, Asistencia y Reparación Integral a las Víctimas, a fin de lograr la atención, asistencia y reparación integral a las víctimas, con observancia del Plan Nacional de Atención y Reparación Integral a las Víctimas del Conflicto Armado y del Plan de Desarrollo del Distrito.
6. Adoptar el Plan de Acción Distrital (PAD) y sus actualizaciones, con la periodicidad que establezca la ley.
7. Determinar y ejecutar medidas de satisfacción a través del Plan de Acción Distrital.
8. Realizar seguimiento a la implementación de las medidas de satisfacción.
9. Incorporar mecanismos de articulación del Plan de Acción Distrital con otras entidades territoriales que puedan aportar a la implementación de la política pública de asistencia, atención y reparación integral a las víctimas.
10. Garantizar la inclusión del enfoque diferencial en los programas y/o proyectos que se dirijan a atender a la población víctima del conflicto armado.
11. Elaborar, aprobar, actualizar y poner en marcha el Plan de Contingencia para atender las emergencias producidas en el marco del conflicto armado interno. El plan debe ser actualizado anualmente o cuando se considere pertinente.
12. Aprobar y actualizar el plan de Retorno y Reubicación según la normatividad vigente y las disposiciones del nivel nacional en la materia, presentado por la Oficina de la Alta Consejería para los Derechos de las Víctimas, la Paz y la Reconciliación o quien haga sus veces.
13. Revisar y evaluar las solicitudes de retorno o reubicación que se direccionen desde la Unidad Administrativa para la Atención y Reparación Integral a las Víctimas, cuando en Bogotá se haya aprobado el Plan de retorno o reubicaciones.
14. Adoptar el concepto de seguridad para el retorno o la reubicación a partir de las evaluaciones de las condiciones de seguridad emitidas por la Fuerza Pública y complementadas por el Comité Distrital de Justicia Transicional para Bogotá, D.C.
15. Aprobar el diseño y formulación concertada de los Planes Integrales de Reparación Colectiva.
16. Apoyar a la Unidad Administrativa Especial para la Atención y Reparación Integral de las Víctimas con la verificación de la situación de vulnerabilidad de las víctimas del conflicto armado residentes en Bogotá
17. Preparar informes sobre la implementación de la Política Pública de Atención, Asistencia y Reparación Integral a las Víctimas.
18. Diseñar un mecanismo de evaluación periódica que permita hacer los ajustes necesarios a la ejecución del plan de acción distrital -PAD- de asistencia, atención y reparación integral a las víctimas, teniendo en cuenta los avances en el cumplimiento de las metas de corto, mediano y largo plazo.
19. Brindar información relevante sobre la valoración de hechos victimizantes masivos, a solicitud de la Unidad Nacional de Atención y Reparación a las Víctimas en el proceso de verificación.
20. Concertar la formulación y ejecución de los Planes Integrales de Prevención con el apoyo del Ministerio del Interior, en coordinación con los Comités Territoriales de Prevención.
21. Adoptar las estrategias para garantizar la participación de las víctimas en la formulación, ejecución, seguimiento y evaluación del plan de acción territorial de asistencia, atención y reparación integral a las víctimas.
22. Adoptar las medidas conducentes a materializar la política, planes, programas, proyectos y estrategias en materia de desarme, desmovilización y reintegración.
23. Participar en la ejecución del programa de acompañamiento para la inversión adecuada de los recursos, a través de su Secretaría Técnica.
24. Supervisar y realizar seguimiento a las delegaciones de administración de bienes que se efectúen, en virtud de lo establecido en el artículo 2.2.10.2 del Decreto Único Reglamentario del Sector de Inclusión Social y Reconciliación 1084 de 2015.
25. Verificar el cumplimiento de la asistencia funeraria a favor de las víctimas, en los términos establecidos en el artículo 2.2.6.3.5. del Decreto Único Reglamentario del Sector de Inclusión Social y Reconciliación 1084 de 2015.
26. Preparar informes sobre las acciones que se han emprendido y su resultado, los recursos disponibles y los solicitados a otras autoridades locales, regionales y nacionales, sobre las necesidades de formación y capacitación del personal que ejecutará las medidas de prevención, asistencia, atención y reparación integral a las víctimas.
27. Garantizar que las políticas, planes, programas y proyectos encaminados hacia la prevención, asistencia, atención, y reparación integral a las víctimas, incorporen medidas que respondan a las necesidades particulares de los sujetos de especial protección constitucional o que se encuentren en mayor grado de vulnerabilidad.
28. Darse su propio reglamento o modificarlo.
29. Las demás necesarias para el cabal cumplimiento de sus objetivos y que sean determinadas por la Ley.</t>
  </si>
  <si>
    <t>Consejo Distrital de Archivos de Bogotá D.C.</t>
  </si>
  <si>
    <t>1. El Secretario/a General de la Alcaldía Mayor de Bogotá D.C., o su delegado/a, que será del nivel directivo o asesor vinculado a este organismo.
 2. El Director/a del Archivo de Bogotá, quien además actuará como Secretario/a técnico/a.
 3. El Secretario/a Distrital de Cultura o su delegado que será el Director/a del Instituto Distrital de Patrimonio Cultural.
4. El Presidente/a de la Academia de Historia de Bogotá o su delegado.
5. El Veedor/a Distrital de Bogotá o su delegado que será el Vice veedor/a.
6. El Alto/a Consejero Distrital de las Tecnologías de la Información y las Comunicaciones- TIC o su suplente quien será el Director/a de Desarrollo Institucional.
7. Un representante de los archivistas designado por el Colegio Colombiano de Archivistas o su suplente designado por la Sociedad Colombiana de Archivistas.
8. Un representante de las Instituciones de Educación Superior del Distrito Capital, que ofrezcan programas de formación directamente relacionados a la archivística o su suplente.
9. Un/a representante de los archivos privados de Bogotá.
El Consejo Distrital de Archivos de Bogotá, en atención a la temática a desarrollar, podrá invitar a representantes de otros sectores, quienes tendrán voz pero no voto.</t>
  </si>
  <si>
    <t>Cada dos (2) meses</t>
  </si>
  <si>
    <t xml:space="preserve">Deliberará con un mínimo de las dos terceras partes de sus miembros y las decisiones serán adoptadas por la mitad más uno de los miembros asistentes a la respectiva reunión. </t>
  </si>
  <si>
    <t xml:space="preserve">Instancia responsable de asesorar, articular y promover el desarrollo de las políticas relativas a la función archivística pública y de las políticas orientadas a la conservación y promoción del patrimonio documental de la ciudad. </t>
  </si>
  <si>
    <t>a) Asesorar al Archivo de Bogotá en la aplicación de la política archivística en el Distrito Capital.
b) Hacer seguimiento al cumplimiento de las políticas y normas archivísticas en el Distrito Capital.
c) Programar y coordinar acciones acordes con las políticas, planes y programas propuestos por el Archivo General de la Nación Jorge Palacios Preciado, bajo la coordinación del Archivo de Bogotá.
d)  Revisar. evaluar y convalidar las Tablas de Retención Documental - TRD y las Tablas de Valoración Documental - TVD de las entidades distritales y de las entidades privadas que cumplen funciones públicas en el Distrito Capital, que hayan sido aprobadas por los respectivos Comités Internos de Archivo, emitir concepto de viabilidad técnica sobre su elaboración y solicitar, cuando sea del caso, los ajustes que a su juicio deban realizarse.
e)  Emitir los conceptos sobre las TRD o las TVD que sean necesarios, luego de su revisión y convalidación, y solicitar que se hagan los respectivos ajustes.
f) Presentar semestralmente dentro de la respectiva vigencia, informes de su gestión al Archivo General de la Nación Jorge Palacios Preciado.
g) Evaluar y presentar al Archivo General de la Nación las solicitudes de declaratoria de archivos y documentos como bienes de interés cultural.
h) Evaluar y aprobar los planes especiales de manejo y protección relacionados con los archivos y documentos declarados como bienes de interés cultural.
i) Apoyar la gestión de programas y proyectos del Sistema Distrital de Archivos, en todo lo atinente a la organización, conservación y servicios de archivo, de acuerdo con la normativa y parámetros establecidos por el Archivo General de la Nación y con complementarios que el respectivo imparta en el Distrito Capital.
j) Informar al Archivo General de la Nación Jorge Palacios Preciado, como órgano coordinador del Sistema Nacional de Archivos, y a los entes de control de las irregularidades en el cumplimiento de la legislación archivística, así como sobre cualquier situación que a su juicio atente contra el patrimonio documental del país.
k) Darse y aprobar su propio reglamento interno.</t>
  </si>
  <si>
    <t>Comisión Intersectorial de Servicio a la Ciudadanía</t>
  </si>
  <si>
    <t>SÍ</t>
  </si>
  <si>
    <t>CODENSA</t>
  </si>
  <si>
    <t>Jefes de Servicio al Ciudadano de las Entidades Distritales, los Gerentes Comerciales, o sus delegados, de las entidades participantes en la Red CADE.</t>
  </si>
  <si>
    <t>Comité Financiero de la Comisión Intersectorial de Servicio al Ciudadano (La Secretaría Técnica la ejerce el Secretario Distrital de Hacienda)</t>
  </si>
  <si>
    <t>Sin  información</t>
  </si>
  <si>
    <t>Articular y orientar el Sistema Distrital de Servicio a la Ciudadanía en la implementación de la Política Pública Distrital de Servicio a la Ciudadanía, así como, velar por mantener estándares de calidad en la Red CADE y la ejecución de funciones y la prestación de servicios que comprometan a los organismos o entidades pertenecientes a diferentes Sectores Administrativos de Coordinación del Distrito.</t>
  </si>
  <si>
    <t>a. Articular y orientar el Sistema Distrital de Servicio a la Ciudadanía en la implementación de la Política Pública Distrital de Servicio a la Ciudadanía.
b. Formular recomendaciones para optimizar el servicio a la ciudadanía en el Distrito Capital.
c. Velar por una eficaz y eficiente prestación de los servicios en el Distrito Capital.
d. Definir planes conjuntos para optimizar el servicio a la ciudadanía en el Distrito Capital.
e. Establecer mecanismos de seguimiento y control en la prestación de servicios a la Ciudadanía.
f. Adoptar y modificar su reglamento interno.</t>
  </si>
  <si>
    <t>Comité Intersectorial de Coordinación Jurídica del Sector Administrativo de Gestión Pública</t>
  </si>
  <si>
    <t>No</t>
  </si>
  <si>
    <t>El/la Subsecretario/a Jurídico/a de la Secretaría Jurídica Distrital, quien podrá delegar su asistencia.</t>
  </si>
  <si>
    <t>Coordinar la gestión jurídica al interior del correspondiente sector administrativo de coordinación y divulgar las políticas y lineamientos adoptados en el Comité Jurídico Distrital y en el Comité Distrital de Apoyo a la Contratación.</t>
  </si>
  <si>
    <t>1.  Determinar los asuntos jurídicos de impacto para el sector.
2.  Analizar y decidir respecto de asuntos que tengan alto impacto en el sector.
3. Informar al sector administrativo al que pertenecen las decisiones adoptadas por el Comité Jurídico Distrital, a través del Presidente del Comité.
4.  Aplicar las políticas y lineamientos que en materia de contratación estatal, gestión judicial, representación judicial y extrajudicial, gestión disciplinaria Distrital, prevención del daño antijurídico, gestión de la información jurídica e inspección, vigilancia y control de las entidades sin ánimo de lucro, se dicten para el Distrito Capital.
5. Presentar informes periódicos de la aplicabilidad y cumplimiento de las políticas y lineamientos jurídicos, impartidos por el Comité Jurídico Distrital, por el Comité de Apoyo a la Contratación y/o por la Secretaría Jurídica Distrital.
6. Analizar los temas de impacto jurídico del respectivo sector y unificar una posición para ser presentados y discutidos en el Comité Jurídico Distrital, de ser el caso.
7. Expedir su propio reglamento.</t>
  </si>
  <si>
    <t>Consejo Distrital de Paz, Reconciliación, Convivencia y Transformación de Conflictos</t>
  </si>
  <si>
    <t xml:space="preserve">El Consejero/a para los Derechos de las Víctimas, la Paz y la Reconciliación
- El Director/a del Centro de Memoria, Paz y Reconciliación
- El Personero/a Distrital
- El Veedor/a Distrital
- El Procurador/a General de la Nación
- El Defensor del Pueblo o Defensora Regional de Bogotá
- El Comandante de la Policía Metropolitana de Bogotá.
Por organismos políticos colegiados:
- Tres representantes de la Federación Distrital de Ediles. Al menos, una mujer
- Dos Representantes a la Cámara por Bogotá. Un hombre y una mujer.
Invitados/as permanentes: Con voz y sin voto.
- Un delegado/a de la Jurisdicción Especial para la Paz
- Un delegado/a de la Comisión para el Esclarecimiento de la Verdad, la Convivencia y la No Repetición
- Un delegado/a de la Unidad de búsqueda de personas dadas por desaparecidas
- Un delegado/a de la Oficina del Alto Comisionado para la Paz
- Un delegado/a de la Agencia Nacional de Renovación del Territorio
- Un delegado/a de la Agencia para la Reincorporación y Normalización
- Un delegado/a del Instituto Distrital de la Participación y Acción Comunal – IDPAC
- Un delegado/a de la UNICEF
- Un delegado/a del comité internacional de la Cruz Roja
- Un delegado/a de la Cruz Roja Colombiana
- Un delegado/a de la Organización Nacional Indígena de Colombia.
Por la sociedad civil:
- Un representante designado por la Arquidiócesis de Bogotá D.C.
- Un representante elegido por las iglesias y confesiones religiosas
- Un representante por la Federación Sindical de Trabajadores o Seccionales en Bogotá D.C. de cada Central Sindical
- Uno en representación de los gremios de empresarios del sector comercial y de servicios;
- Uno en representación de los gremios de empresarios del sector industrial
- Un/a representante de la Cámara de Comercio de Bogotá
- Un/a representante del Comité Distrital de Libertad Religiosa
- Un/a representante del Consejo Distrital de Juventud
- Dos representantes de organizaciones no gubernamentales que trabajan por la promoción y defensa de los derechos humanos
- Dos representantes por las organizaciones que trabajan en el logro de la paz
- Dos representantes de las organizaciones reconocidas por el Gobierno Nacional, que agrupen a miembros desmovilizados de movimientos guerrilleros que hayan suscrito acuerdos finales de paz
- Un representante del sector solidario de la economía
- Un representante de la Federación Comunal de Bogotá D.C.
- Un representante de las organizaciones afrocolombianas, raizales y palenqueras en el Distrito Capital
- Un representante de las organizaciones agropecuarias de Bogotá D.C.
- Dos representantes de los centros de estudios o de investigaciones de las universidades con sede en Bogotá D.C.
- Un representante de las instituciones de educación básica y secundaria del Distrito
- Un representante del sector salud
- Un representante del sector empresarial independiente: micro, pequeños y medianos empresarios
- Un representante del Pueblo ROM
- Dos representantes elegidas por las organizaciones cuyo objeto sea la protección y defensa de los derechos de la mujer
- Dos representantes elegidas por las organizaciones cuyo objeto sea la protección y defensa de los derechos de la niñez
- Tres representantes de la Mesa Distrital de Víctimas
- Dos representantes de organizaciones acompañantes de víctimas
- Un/a representante de población con discapacidad
- Un/a representante del sector LGBTI
- Dos representantes de organizaciones juveniles
- Dos representantes de organizaciones ambientalistas
- Un representante de medios de comunicación masivos
- Un representante de medios de comunicación populares y comunitarios
- Dos representantes del movimiento estudiantil de Bogotá
- Dos representantes de las organizaciones de jueces y funcionarios de la rama judicial
- Un representante distrital de los jueces de paz
- Un representante de los conciliadores en equidad del Distrito
- Un representante de jueces de reconsideración
- Dos representantes elegidos por las organizaciones oficiales y suboficiales en retiro de la fuerza pública
- Dos representantes del sector arte y cultura
- Un representante del sector adultos mayores y/o consejo de sabios
- Un representante de la RAPE (Región Administrativa y de Planeación Especial)
- Dos representantes de movimientos políticos
- Dos representantes de los partidos y movimientos políticos con personería jurídica
- Un representante del partido las FARC
- Un representante de organizaciones indígenas
- Un representante del sector de propiedad horizontal
- Un representante del Consejo Territorial de Planeación Distrital
- Un representante de organizaciones campesinas.
</t>
  </si>
  <si>
    <t>SI - Comité de Impulso</t>
  </si>
  <si>
    <t>sesión trimestral (4 sesiones al año)</t>
  </si>
  <si>
    <t>Encaminar el logro y mateniemiento de la paz, generar una cultura de reconciliación y transformación de conflictos.</t>
  </si>
  <si>
    <t>Funciones. El Consejo Distrital de Paz, Reconciliación, Convivencia y Transformación de Conflictos, tendrá las siguientes funciones:
1. Como Órgano Asesor y Consultor del Gobierno Distrital.
a. Asesorar de manera permanente al Gobierno Distrital, en materias relacionadas con la paz, la reconciliación y la transformación de conflictos.
b. Elaborar propuestas y recomendaciones al Gobierno Distrital y el Concejo de Bogotá, teniendo en cuenta las competencias de estos acerca de la transformación pacífica de conflictos, en materia del respeto, promoción y defensa de los derechos humanos; la aplicación efectiva del Derecho Internacional Humanitario; la disminución de la intensidad y cese de las hostilidades; la política distrital de reincorporación a la vida civil de los miembros de los grupos guerrilleros; la reconciliación; y la cultura democrática.
c. Proponer al Gobierno Distrital mecanismos de participación de la sociedad civil, en los procesos de transformación de conflictos, diálogo y negociación de paz, dentro del marco de competencias de las entidades del Distrito.
d. Promover, difundir y establecer estrategias para que se respeten y garanticen los derechos humanos y el Derecho Internacional Humanitario, dentro de las políticas de seguridad ciudadana de Bogotá.
e. Motivar a la ciudadanía para presentar iniciativas en materia de paz, transmitir al Gobierno Distrital las propuestas de paz formuladas por la sociedad civil y promover en todo el Distrito, la cultura y la formación educativa para la paz.
f. Asesorar al Gobierno Distrital en el diseño de las modalidades de acción y participación nacional e internacional en materia de paz, reconciliación, no estigmatización y transformación de conflictos, a partir de la colaboración con las autoridades nacionales y de gobiernos extranjeros y entidades y organismos internacionales.
g. Proponer al Gobierno Distrital mecanismos e iniciativas, con el fin de propiciar la inversión del sector privado en programas, políticas y planes de paz, reconciliación y transformación de conflictos en la ciudad.
h. Funcionar como espacio central donde convergen en el nivel territorial todos los comités, mesas, instancias y mecanismos de participación en asuntos de paz, reconciliación, transformación de conflictos y no estigmatización; con reconocimiento de la autonomía y naturaleza de los demás espacios de participación. El Consejo Distrital de Paz, Reconciliación, Convivencia y Transformación de Conflictos propiciará un ambiente favorable, para la articulación de estos mecanismos, al crear visiones estratégicas, encontrar puntos de conexión y falencias entre las acciones implementadas.
i. Asesorar a las instituciones responsables de la gerencia de los Programas de Desarrollo con Enfoque Territorial – PDET, establecidos dentro de la jurisdicción del Distrito Capital, en el diseño y puesta en marcha de acciones para la construcción de la paz, la reconciliación y la transformación de conflictos. 
2. Como facilitador de la colaboración armónica de las entidades y órganos del   Estado.
a. Diseñar anteproyectos de políticas, estrategias, planes, programas y proyectos orientados a la construcción y consolidación de la paz, la reconciliación y la transformación de conflictos.
b. Sugerir a las distintas entidades y organismos de la Administración central y descentralizada, modificaciones en sus planes, programas y proyectos, para asegurar la ejecución de las políticas y estrategias del literal anterior. Las sugerencias deben ser evaluadas por las entidades y organismos correspondientes.
c. Promover, impulsar y acompañar la creación de Consejos Locales de Paz y coordinar sus actividades a nivel distrital.
d. Solicitar a la autoridad competente su intervención o la realización de las investigaciones correspondientes, con el fin de hacer efectiva la aplicación y respeto de las normas relacionadas con los derechos humanos y el Derecho Internacional Humanitario.
e. Elaborar un mapa del conflicto de Bogotá-Cundinamarca, concatenado con el mapa conflictivo del país, identificando un orden de prioridades de la inversión para posibilitar la paz, la reconciliación, la transformación de conflictos y el desarrollo de las localidades del Distrito y de la ciudad región.
f. Buscar la coordinación con el Consejo Departamental de Paz de Cundinamarca, para la realización de acciones conjuntas.
g. Promover y difundir los programas relacionados con trabajos, obras y actividades de contenido reparador, impulsados en el marco de las sanciones propias de la Jurisdicción Especial de Paz.
3. Como asesor y facilitador del Gobierno Distrital.
a. Diseñar y ejecutar un programa de reconciliación, transformación de conflictos y prevención de la estigmatización, con la participación de las entidades locales y la sociedad civil.
b. Promover el respeto por la diferencia, la crítica y la oposición política.
c. Promover el respeto por la labor que realizan en pro de la construcción de la paz y la reconciliación, diferentes movimientos y organizaciones políticas y sociales del Distrito.
d. Promover el respeto por la labor que realizan las organizaciones sociales y de derechos humanos, en particular aquellas que fiscalizan la gestión del gobierno y las que se opongan a sus políticas.
e. Promover la no estigmatización a grupos en condiciones de vulnerabilidad o discriminados como las mujeres, los pueblos y comunidades étnicas, población LGBTI, los jóvenes, niños y niñas y adultos mayores, las personas en condición de discapacidad, las minorías políticas y las minorías religiosas.
f. Promover la veeduría ciudadana en temas de paz, reconciliación y transformación de conflictos. Especialmente en el marco de los procesos de diseño, discusión e implementación de los Planes Distritales de Desarrollo.
g. Poner en marcha programas de capacitación para funcionarios públicos y líderes de las organizaciones y movimientos sociales, para garantizar la no estigmatización.
h. Impulsar programas de formación y comunicación para la apropiación del Acuerdo Final del 24 de noviembre de 2016, en especial sobre los diseños de participación política y social allí contenidos.
i. Impulsar la implementación de la Cátedra de Paz en todas las instituciones educativas de Bogotá y el asesoramiento y acompañamiento para esta.
j. Diseñar y ejecutar campañas de divulgación masiva de una cultura de paz, reconciliación, pluralismo y debate libre de ideas, en desarrollo de la democracia.
k. Promover la reconciliación, la transformación de conflictos y la tolerancia, especialmente en las localidades más afectadas por el conflicto, teniendo en cuenta el impacto desproporcionado del conflicto sobre las mujeres.
l. Capacitar a organizaciones y movimientos sociales, así como a los funcionarios públicos en cargos de dirección, en los niveles distrital y local, en el tratamiento, resolución de conflictos y acción sin daño.
m. Promover la constitución de los Programas de Desarrollo con Enfoque Territorial – PDET, como instrumentos de reconciliación y transformación de conflictos en los territorios, sin perjuicio de sus demás objetivos. Es importante garantizar la participación de instituciones o actores con competencias, en la implementación de los PDET.
n. Promover un Pacto Político Distrital y Pactos Locales, mediante diálogos improbables entre actores estratégicos de la ciudad, que puedan contribuir a la construcción de paz y a una cultura de reconciliación y transformación de conflictos de manera no violenta.
4. Presentar un informe público anual al Concejo Distrital de Bogotá D.C., sobre su funcionamiento y sobre la implementación del Acuerdo Final para la terminación del conflicto y la construcción de una paz estable y duradera en el Distrito.</t>
  </si>
  <si>
    <t>El Consejo Distrital de Paz, Reconciliación, Convivencia y Transformación de Conflictos, está facultado para crear su propia instancia de coordinación y representación, al igual que comités de trabajo</t>
  </si>
  <si>
    <t>Mesa Intersectorial para la Implementación del Acuerdo de Paz para Bogotá</t>
  </si>
  <si>
    <t xml:space="preserve">Artículo 5. Participación en las instancias de la Mesa Intersectorial: En las instancias de la Mesa deberán participar los integrantes señalados en el artículo 4° o sus delegados. Se podrán invitar representantes o delegados de entidades del nivel nacional, distrital, territorial, organismos de control y representantes de la sociedad civil, quienes serán convocados a través de la Secretaría Técnica, de acuerdo a la temática a tratar.
a) En la Mesa Temática de la línea de trabajo del PDET BR, serán invitados permanentes:
1. Un/a delegado/a de la Consejería Presidencial para la Estabilización y Consolidación (CPEC).
2. Un/a delegado/a de la Agencia de Renovación del Territorio (ART).
3. Un/a delegado/a del Ministerio de Agricultura y Desarrollo Rural (MADR).
4. Un/a delegado/a de la Agencia Nacional de Tierras (ANT).
5. Un/a delegado/a del Ministerio de Ambiente y Desarrollo Sostenible (MADS).
6. Un/a delegado/a del Parque Nacional Natural Sumapaz.
7. Un/a delegado/a del Ministerio de Tecnologías de la Información y las Comunicaciones (Min TIC).
8. Un/a delegado/a de la Empresa Metro de Bogotá S.A.
9. Un/a delegado/a de la Orquesta Filarmónica de Bogotá.
10. Un/a delegado/a del Canal Capital de la Secretaría Distrital de Cultura, Recreación y Deporte.
11. Un/a delegado/a del Instituto Distrital para la Investigación Educativa y Desarrollo Pedagógico (IDEP)
12. Un/a delegado/a de la Universidad Distrital Francisco José de Caldas.
13. Un/a delegado/a de la Empresa de Acueducto, Alcantarillado y Aseo de Bogotá (ESP Aguas de Bogotá)
14. Un/a delegado/a de la Empresa de Telecomunicaciones de Bogotá S.A. – ETB
15. Un/a delegado/a de la Subred Integrada de Servicios de Salud Sur E.S.E
16. Un/a delegado/a de la Subred Integrada de Servicios de Salud Sur Occidente E.S.E.
17. Un/a delegado/a del Ministerio de Transporte.
18. Un/a delegado/a de la CAR de Cundinamarca
19. Un/a delegado/a de la Unidad de Restitución de Tierras (URT)
20. Un/a delegado/a de Policía Metropolitana de Bogotá
21. Un/a delegado/a de la Unidad para la atención y reparación de Victimas (UARIV)
22. Un/a delegado/a o delegados/as de las entidades del Sistema de Verdad, Justicia, Reparación y no Repetición.
23. Un/a delegado/a del Instituto Colombiano de Bienestar Familiar (Regional Bogotá)
24. Un/a delegado/a del Ministerio de Defensa Nacional
25. Un/a delegado/a del Ministerio del Interior
26. Un/a delegado/a de la Agencia de Cundinamarca para la Paz y el Posconflicto.
27. Dos delegados/as del proceso de planeación participativa para la formulación de los planes de los PDET B-R, de los cuales al menos uno debe ser mujer.
b) En la Mesa Temática de la línea de trabajo para las estrategias de apoyo para la Reintegración, serán invitados permanentes los siguientes:
1. Dos Representantes de la población en proceso de reintegración, de los cuales al menos uno debe ser mujer.
2. Un/a delegado/a del Instituto Colombiano de Bienestar Familiar- Regional Bogotá.
3. Un/a delegado/a del Servicio Nacional de Aprendizaje- SENA.
4. Un/a delegado/a de la Policía Metropolitana de Bogotá.
5. Un/a delegado/a de la Agencia para la Reincorporación y la Normalización (ARN).
c) En la Mesa Distrital para la línea de trabajo para la Reincorporación, serán invitados permanentes los siguientes:
1. Dos Representantes de la población en proceso de reincorporación, de los cuales al menos uno debe ser mujer.
2. Un/a delegado/a de la Defensoría del Pueblo - Sistema de Alertas Tempranas (SAT).
3. Un/a delegado/a de la Unidad Nacional de Protección.
4. Un/a delegado/a del Instituto Colombiano de Bienestar Familiar- Regional Bogotá.
5. Un/a delegado/a del Servicio Nacional de Aprendizaje- SENA.
6. Un/a delegado/a de la Agencia de Cundinamarca para la Paz y el Posconflicto.
7. Un/a delegado/a de la Policía Metropolitana de Bogotá.
8. Un/a delegado del Canal Capital de la Secretaría Distrital de Cultura, Recreación y Deporte.
9. Un/a delegado/a de la Misión de Verificación de las Naciones Unidas.
10. Un/a delegado/a de la Procuraduría Delegada para el seguimiento al Acuerdo de Paz.
11. Un/a delegado/a de la Agencia para la Reincorporación y la Normalización (ARN).
12. Un/a delegado/a del Consejo Nacional de Reincorporación CNR – Comunes.
13. Un/a delegado/a del Consejo Nacional de Reincorporación CNR – Gobierno Nacional.
d) En la Mesa Temática de la línea de trabajo para la articulación con el Sistema Integral, de Verdad, Justicia, Reparación y No Repetición, serán invitados permanentes los siguientes:
1. Un/a delegado/a de la Jurisdicción Especial para la Paz (JEP)
2. Un/a delegado/a de la Comisión para el Esclarecimiento de la Verdad, la Convivencia y la No Repetición (CEV)
3. Un/a delegado/a de la Unidad de Búsqueda de Personas dadas por Desaparecidas. (UBPD)
4. Un/a delegado/a de la Consejería Presidencial para la Estabilización y Consolidación (CPEC)
5. Un/a delegado/a de la Misión de Verificación de la ONU.
Parágrafo. Cada institución o entidad que participe en las instancias de la Mesa Intersectorial deberá delegar, oficialmente y por escrito, a un funcionario del nivel directivo o asesor con capacidad técnica quien tendrá la obligación de actuar como enlace de la institución o entidad para la construcción del plan operativo, así como la definición de las metas e indicadores de este instrumento, que permitan llevar a cabo el objetivo principal de la Mesa Intersectorial. Se deberá propender porque la delegación sea permanente, de modo que se garantice la estabilidad en la participación de cada entidad en las instancias de la Mesa Intersectorial.
</t>
  </si>
  <si>
    <t>1, Mesa Temática de la línea de trabajo del PDET BR
2, Mesa Temática de la línea de trabajo para las estrategias de apoyo para la Reintegración
3, Mesa Distrital para la línea de trabajo para la Reincorporación
4, Mesa Temática de la línea de trabajo para la articulación con el Sistema Integral, de Verdad, Justicia, Reparación y No Repetición,</t>
  </si>
  <si>
    <t>Mínimo dos (2) y máximo cuatro (4) veces al año</t>
  </si>
  <si>
    <t xml:space="preserve">Sin información </t>
  </si>
  <si>
    <t>La Mesa Intersectorial para la implementación del Acuerdo de Paz para Bogotá, D. C., respecto a los puntos 1, 3 y 5 del Acuerdo Final, como un escenario de coordinación de alto nivel, que fungirá como instancia de articulación distrital para liderar la ejecución y el seguimiento de la implementación de Programas de Desarrollo con Enfoque Territorial PDET Bogotá – Región (BR) con carácter reparador para Sumapaz y el borde suroccidental de Bosa y Ciudad Bolívar en límites con el municipio de Soacha y la formulación e implementación de una estrategia para la reintegración y reincorporación efectiva de excombatientes, y la debida articulación con el Sistema Integral de Verdad, Justicia, Reparación y No Repetición -SIVJRNR- en el marco del proceso de reconciliación</t>
  </si>
  <si>
    <t>1. Ejercer como una instancia de coordinación de las acciones entre las entidades del Distrito que conforman la Mesa Intersectorial, así como generar escenarios de trabajo con entidades del orden nacional.
2. Diseñar mecanismos de seguimiento y evaluación periódica a la ejecución de los Planes Operativos adoptados en la Mesa Intersectorial, teniendo en cuenta los avances en el cumplimiento de actividades o productos, metas e indicadores, así como aprobar los ajustes que se requieran para lograr el cumplimiento de los objetivos; así mismo, realizar el acompañamiento en la inversión del presupuesto con la finalidad de asistir técnicamente a las entidades en torno a los componentes de las líneas de trabajo.
3. Coadyuvar a que las políticas, planes, programas y proyectos encaminados hacia la implementación del Acuerdo de Paz en Bogotá, incorporen medidas que respondan a las necesidades y particularidades en Bogotá, D. C.
4. Articular y retroalimentar la gestión de la Oficina de Alta Consejería de Paz, Víctimas y Reconciliación de la Secretaría General de la Alcaldía Mayor de Bogotá, D. C., acerca de las propuestas emanadas desde las instancias locales, con la toma de decisiones a nivel distrital, en lo relacionado con los planes operativos de la Mesa Intersectorial.
5. Realizar el acompañamiento y seguimiento a las siguientes líneas de trabajo: Programas de Desarrollo PDET -BR, Reintegración y Reincorporación y a la articulación con el Sistema Integral de Verdad, Justicia, Reparación y No Repetición -SIVJRNR-.
6. Realizar el seguimiento y evaluación de los planes operativos, definidos en las instancias de la Mesa Intersectorial, los cuales deberán estar acordes con los instrumentos de planeación distrital.
7. Garantizar la inclusión del enfoque poblacional diferencial, el enfoque de género que tendrá en cuenta la interseccionalidad entre la diversidad de las mujeres, con especial atención a poblaciones que se encuentren en mayor riesgo vulnerabilidad.
8. Darse su propio reglamento y modificarlo, conforme a los lineamientos establecidos en la Resolución 233 de 2018 de la Secretaría General o aquella que la modifique o sustituya.
9. Las demás necesarias para el cabal cumplimiento de sus objetivos.</t>
  </si>
  <si>
    <t>Comisión Intersectorial de Calidad del Gasto y Modernización Distrital</t>
  </si>
  <si>
    <t>Artículo 5. Invitados permanentes. Serán invitados permanentes, con derecho a voz y sin voto, los siguientes:
1. La/el Directora/o del Departamento Administrativo del Servicio Civil Distrital.
2. La/el Directora/o Distrital de Presupuesto de la Secretaría Distrital de Hacienda.
 Los miembros de la Comisión Intersectorial de Calidad del Gasto y Modernización Distrital o sus Subcomisiones podrán, de común acuerdo, invitar a sus sesiones a entidades públicas del orden distrital, personas naturales o jurídicas, que tengan conocimiento o experiencia relacionada con los temas a tratar conforme con lo establecido en el artículo 3° del Decreto Distrital 546 de 2007. Dichas invitaciones estarán orientadas a contribuir a la deliberación y análisis de asuntos específicos, considerados relevantes para el cumplimiento de los objetivos de la Comisión y Subcomisiones y su participación estará condicionada previa firma de acuerdo de confidencialidad</t>
  </si>
  <si>
    <t>Semestral</t>
  </si>
  <si>
    <t>Quórum deliberatorio con la mayoría de los miembros establecidos en los artículos 4, 10 y 12</t>
  </si>
  <si>
    <t>Créase la Comisión Intersectorial de Calidad del Gasto y Modernización Distrital, como una instancia de coordinación y articulación intersectorial, estratégica y decisoria de carácter permanente, cuyo propósito es centralizar, dar lineamientos, proponer, socializar, orientar, articular y hacer seguimiento a las medidas que adopte el Distrito en materia de eficiencia y eficacia en el uso de los recursos públicos distritales y su funcionamiento</t>
  </si>
  <si>
    <t>1. Emitir recomendaciones basadas en los resultados de los estudios o evaluaciones elaboradas en el distrito sobre programas, proyectos y políticas que tengan impacto sobre el presupuesto distrital y su estructura institucional, con el fin de promover la calidad y eficiencia del gasto público.
2. Establecer lineamientos e instrumentos para evaluar la calidad del gasto público, permitiendo identificar áreas de mejora y desarrollar estrategias para maximizar su impacto social, económico e institucional.
3. Revisar, analizar y emitir recomendaciones sobre las propuestas de modernización de la Administración Distrital por parte de las entidades y emitir los lineamientos a los que haya lugar, para su presentación ante las diferentes instancias conforme a la normativa vigente.
4. Proponer ante la instancia encargada de aprobar la agenda de evaluaciones distritales de cada vigencia, los estudios o evaluaciones del gasto y modernización distrital a efectuar.
5. Emitir lineamientos estratégicos con el fin de eliminar costos de intermediación y promover la austeridad y la eficiencia en los procesos de contratación a nivel distrital. Para esto, propenderá por el uso de instrumentos y estrategias de innovación en las compras públicas, como: agregación de demanda, estrategias de compra unificada, negociación con proveedores, entre otros.</t>
  </si>
  <si>
    <t>Comité Distrital de Datos</t>
  </si>
  <si>
    <t>Cuando se traten temas de competencia de entidades que no se encuentren en la conformación del presente comité se extenderá invitación, con derecho a voz y sin voto, a la cabeza de sector o a las entidades de las cuales se considere necesaria su presencia para el correcto desarrollo de las sesiones. Adicionalmente, el Comité Distrital de Datos podrá invitar a sus reuniones, a representantes de otras entidades distritales, servidores públicos, expertos en la materia, academia, sociedad civil y a representantes del sector privado, cuando lo considere necesario.</t>
  </si>
  <si>
    <t>1. Establecer las hojas de ruta para el desarrollo y fortalecimiento de cada uno de los componentes de la Infraestructura de Datos del Distrito Capital.
2. Supervisar la implementación de las hojas de ruta para el desarrollo y fortalecimiento de cada uno los componentes de la Infraestructura de Datos del Distrito Capital y establecer acciones de mejora en los casos que se requiera.
3. Convocar la participación multidisciplinaria en las acciones que se definan para la implementación de cada uno de los componentes de la Infraestructura de Datos
4. Priorizar las necesidades sectoriales o intersectoriales en materia de datos, la definición de casos de uso e intercambio de datos que sean estratégicos para el distrito.
5. Coordinar la articulación de planes, programas, proyectos y acciones de los diversos sectores y actores que intervienen en la Infraestructura de Datos del Distrito Capital con base en los objetivos estratégicos que se definan. Esto incluye la articulación con las comisiones de transformación digital, de infraestructura de datos espaciales para el Distrito Capital y la intersectorial de estudios económicos y de información y estadísticas del distrito capital, cuando sea requerido por los temas tratados.
6. Dirigir la estructuración y actualización de los inventarios distritales asociados a la Infraestructura de Datos del Distrito Capital.
7. Definir mecanismos que faciliten la transparencia en el uso y aprovechamiento de datos en el marco de la Infraestructura de Datos del Distrito Capital y que promuevan la masificación de habilidades y conocimientos básicos acerca de datos en las entidades del distrito.
8. Establecer las actividades que permitan la articulación de la gobernanza de la infraestructura de datos nacional con la distrital.
9. Definir estrategias de medición para monitorear y evaluar la madurez de la gobernanza de la infraestructura de datos en el Distrito Capital en articulación con las estrategias de medición a nivel nacional.
10. Brindar recomendaciones a las entidades del Distrito competentes, para la actualización del marco normativo que se requiera para el desarrollo de la infraestructura de datos.
11.  Aprobar, adoptar e impartir lineamientos, orientaciones y estándares para garantizar la articulación, funcionamiento y uso de la infraestructura datos del Distrito Capital conforme a las necesidades de acceso, procesamiento, archivo, consumo, análisis, aprovechamiento e intercambio que se requieran por parte de la Administración Distrital.
12. Establecer grupos técnicos que, de acuerdo con las necesidades identificadas, apoyen el análisis y generación de la documentación técnica relevante para el desarrollo y consolidación de la Infraestructura de Datos del Distrito.
13. Expedir su propio reglamento, dentro del cual se deben especificar los plazos para la generación de las hojas de ruta de cada uno de los componentes de la Infraestructura de Datos del Distrito y los mecanismos de seguimiento, lineamientos, definiciones y demás documentos que se requieran para la correcta implementación de la Infraestructura de Datos del Distrito y su gobernanza.</t>
  </si>
  <si>
    <t>Gobierno</t>
  </si>
  <si>
    <t>Comisión Distrital para la Coordinación y Seguimiento de los Procesos Electorales</t>
  </si>
  <si>
    <t xml:space="preserve">SI </t>
  </si>
  <si>
    <t>2. El Personero Distrital o su delegado.
3. Los Registradores Distritales.
4. El Comandante de la Policía Metropolitana o su delegado.
PARÁGRAFO.- La comisión invitará, en forma personal, a los voceros de los partidos o movimientos políticos con personería jurídica y a los candidatos inscritos; así como a los movimientos sociales y grupos significativos de ciudadanos, para garantizar efectivamente su participación en la comisión y se puedan plantear y desarrollar alternativas políticas en materia de coordinación y seguimiento de los procesos electorales. Lo anterior, sin perjuicio de que la Comisión atienda las peticiones y consultas que de acuerdo con la Ley se les formulen, o que creen subcomisiones en las cuales de manera permanente asistan los candidatos o sus delegados, sin distinción alguna.</t>
  </si>
  <si>
    <t xml:space="preserve">Coordinación y Seguimiento de los Procesos Electorales.
</t>
  </si>
  <si>
    <t>"1. Velar por el cumplimiento de las garantías electorales y por los mecanismos de participación ciudadana vigentes y los que se desarrollen en el país durante la vigencia de la comisión.
2. Analizar el proceso electoral y presentar a las distintas autoridades electorales, administrativas y disciplinarias, las sugerencias que consideren convenientes para asegurar su normal desarrollo.
3. Atender las peticiones, quejas y consultas que les sean formuladas por los partidos o movimientos políticos con personería jurídica y los candidatos inscritos; así como los movimientos sociales y grupos significativos de ciudadanos, relacionadas con sus derechos, deberes y garantías electorales y darles el trámite correspondiente de acuerdo con la Ley.
4. Coordinar con el Consejo Nacional Electoral y la Registraduría Distrital del Estado Civil, el suministro de la información electoral.
5. Darle trámite prioritario, a las quejas presentadas por la violación de los derechos humanos en relación con el proceso electoral y velar por el libre ejercicio de los derechos políticos.
6. Velar por la preservación del orden público y las garantías para el desarrollo de las campañas políticas en su jurisdicción.
7. Garantizar el desarrollo del derecho de la oposición a nivel distrital; así como la adecuada participación en los medios de comunicación en los términos que determinen las leyes y, los reglamentos que expida el Ministerio de Comunicaciones, el Consejo Nacional de Televisión y el Consejo Nacional Electoral.
8. Celebrar reuniones periódicas con el Tribunal Seccional de Garantías y Vigilancia Electoral, para efectos de coordinación, intercambio de información y unificación de criterios en asuntos de competencia común.
9. Asesorar a los demás órganos del gobierno Distrital en la vigilancia de la cabal aplicación del estatuto de la oposición y demás normas que amparen los derechos de los partidos y movimientos políticos y de los candidatos inscritos, en coordinación con las autoridades electorales competentes a nivel Distrital.
10. Darse su propio reglamento."</t>
  </si>
  <si>
    <t xml:space="preserve">Cada 4 meses </t>
  </si>
  <si>
    <t xml:space="preserve">cuando se requiera </t>
  </si>
  <si>
    <t xml:space="preserve">la mitad mas uno </t>
  </si>
  <si>
    <t>"1. Adoptar y formular las políticas del sector.
2. Articular la ejecución de las políticas, estrategias, planes, programas y proyectos sectoriales, a cargo de las entidades que integran el sector.
3. Verificar el cumplimiento de las políticas de desarrollo administrativo y de las que se adopten por el sector administrativo respectivo."</t>
  </si>
  <si>
    <t>b). Delegados no permanentes:
1. Secretaría General del Distrito. Ver la resolución de la Sec. General 128 de 2007.
2. Secretaría Distrital de Movilidad.
3. Secretaría de Hacienda Distrital.
4. Secretaría Distrital de Educación.
5. Secretaría Distrital de Ambiente (antes DAMA).
6. Secretaría Distrital de Cultura, Recreación y Deporte (antes IDCT).
7. Departamento Administrativo de la Defensoría del Espacio Público.
8. Instituto Distrital de Participación y Acción Comunal.
9. Instituto de Desarrollo Urbano.
10. Instituto Distrital para la Protección de la Niñez y la Juventud.
11. Unidad Administrativa Especial de Catastro Distrital.
12. Empresa de Renovación Urbana.
13. Hospitales Locales.
14. Centros Operativos Locales.
15. Proyecto Misión Bogotá.
16. Programa Mujer y Género.
17. Cuerpo Oficial de Bomberos.
18. Policía Metropolitana de Bogotá
19. Alcaldías Locales.
20. Empresa de Acueducto de Bogotá D.C. ESP.
21. Empresa de Telecomunicaciones de Bogotá S.A. ESP
22. CODENSA S.A. ESP.
23. Ciudad Limpia Bogotá S.A. ESP.
24. Gas Natural ESP.
25. LIME S.A. ESP.</t>
  </si>
  <si>
    <t xml:space="preserve">Sesión Mensual </t>
  </si>
  <si>
    <t xml:space="preserve">De requerirse </t>
  </si>
  <si>
    <t xml:space="preserve">La mitad mas uno </t>
  </si>
  <si>
    <t>Se crea la Mesa Interinstitucional para el manejo y control de los servicios de alto impacto referidos a la prostitución y actividades afines en el Distrito Capital, como una instancia permanente de coordinación y asesoría, cuyo objetivo es garantizar la armonía, la efectividad y la participación ciudadana, en las acciones institucionales distritales, encaminadas a la prevención, regulación, manejo, seguimiento, evaluación, y demás programas y acciones respecto de los servicios de alto impacto referidos a la prostitución y actividades afines.</t>
  </si>
  <si>
    <t>"a. Articular la acción del Distrito Capital, dentro del marco de las competencias institucionales, para el diseño, formulación, implementación y evaluación de la política pública distrital respecto del manejo integral, control y seguimiento de los servicios de alto impacto ligados a la prostitución y actividades afines.
b. Coordinar las actuaciones de las diferentes organismos y entidades integrantes de la Mesa, en apoyo a la delimitación, modificación, actualización y reglamentación de las Zonas Especiales de Servicios de Alto Impacto en el Distrito Capital.
c. Presentar propuestas de diseño de los Planes de Acción para cada zona, según las competencias de cada organismo o entidad distrital vinculada a la Mesa.
d. Coordinar la formulación, implementación y evaluación de dichos planes.
e. Realizar seguimientos y análisis permanentes a las gestiones efectuadas por cada entidad, que tengan que ver con la materia de que trata este Decreto.
f. Articular la actuación de los organismos y entidades del Distrito Capital frente a las alternativas adoptadas para el reordenamiento de los usos de alto impacto que orienten las acciones y actuaciones urbanísticas tendientes a la relocalización de los servicios de alto impacto referidos a la prostitución y actividades afines, en áreas permitidas por la norma, garantizando el respeto de las normas alusivas a las incompatibilidades de estas actividades con otros usos.
g. Elaborar y presentar propuestas y recomendaciones a la Administración Distrital, cuando se estime la pertinencia y conveniencia de efectuar revisiones o modificaciones de la norma vigente en la materia.
h. Apoyar a las alcaldías locales a fin de fomentar la participación y el control ciudadano respecto de los impactos culturales, sociales y de salubridad relativos al ejercicio de la prostitución y actividades afines, mediante los mecanismos pertinentes.
i. Coordinar la evaluación de las propuestas de ordenamiento y normatividad de los servicios de alto impacto referidos a la prostitución y actividades afines, para que se armonicen con las disposiciones de los diferentes planes maestros adoptados para Bogotá D.C.
j. Orientar las iniciativas de los organismos y entidades que adelanten actuaciones relacionadas con la prostitución y actividades afines, con el fin de que se establezca una coordinación interinstitucional de las decisiones que se adopten en esta materia.
k. Las demás que determine el Alcalde Mayor de Bogotá D.C."</t>
  </si>
  <si>
    <t>a Mesa Interinstitucional para el manejo y control de los servicios de alto impacto referidos a la prostitución y actividades afines en el Distrito Capital -ZESAI, se creó con anterioridad a la Secretaría Distrital de la Mujer y sin Política Publica  de Prostitución y/o Actividades Sexuales Pagadas. Por lo anterior sin bien es una instancia que debe derogarse, hasta tanto la Secretaría Distrital de la Mujer formule la Política Pública de Prostitución y/o Actividades Sexuales Pagadas y sea adoptada por el Distrito, no se podrá determinar la instancia de coordinación que requiere la implementación de la PP.</t>
  </si>
  <si>
    <t xml:space="preserve">Comisión Intersectorial de Gestión y Desarrollo Local del Distrito Capital. </t>
  </si>
  <si>
    <t>Subsecretaría de Gestión Local</t>
  </si>
  <si>
    <t>Un (1) funcionario de cada uno de los sectores administrativos y los que llegaren a crearse, del nivel directivo, cuya competencia se encuentre relacionada con el objeto de la Comisión y que sea designado directamente por la cabeza de sector.</t>
  </si>
  <si>
    <t>La Comisión Intersectorial de Gestión y Desarrollo Local del Distrito Capital tendrá por objeto coordinar la acción del Distrito en las localidades, buscando la complementariedad y territorialización de las políticas distritales.</t>
  </si>
  <si>
    <t>"Son funciones de la Comisión Intersectorial de Gestión y Desarrollo Local, además de las generales, las siguientes:
1. Articular acciones y estrategias para la implementación de las políticas distritales en lo local.
2. Construir conjuntamente mecanismos e instrumentos para atender con eficiencia y eficacia la dinámica local, desde los Sectores Central y Descentralizado del Distrito Capital."</t>
  </si>
  <si>
    <t>Comité de Seguimiento a las Relaciones con el Congreso de la República</t>
  </si>
  <si>
    <t>Comité</t>
  </si>
  <si>
    <t>Dirección de Seguimiento y Análisis Estratégico</t>
  </si>
  <si>
    <t>Delegados de cada uno de los sectores de la Administración, sin perjuicio de invitar a las entidades que los componen para efectos del seguimiento a los asuntos relativos al Congreso.</t>
  </si>
  <si>
    <t>Instancia permanente de coordinación de las relaciones políticas y normativas de la Administración Distrital con las corporaciones públicas de elección popular y los gobiernos en los niveles local, distrital, regional y nacional, en particular, de la acción interinstitucional de la Administración Distrital en sus relaciones políticas y normativas con el Congreso de la República.</t>
  </si>
  <si>
    <t>"1. Realizar seguimiento y análisis permanente a las relaciones entre la Administración Distrital y el Congreso de la República. 2. Propiciar una permanente, armónica y efectiva coordinación de la acción interinstitucional de la Administración Distrital en sus relaciones con el Congreso de la República. 3. Recomendar estrategias y acciones posibles para garantizar una adecuada gestión de la Administración Distrital en sus relaciones con el Congreso de la República.
Analizar integralmente los anteproyectos y proyectos a que se refiere el presente acto administrativo, así como los conceptos o comentarios formulados por las entidades involucradas, y armonizar su texto definitivo."</t>
  </si>
  <si>
    <t>Comité del Sistema Único de Gestión para el Registro, Evaluación y Autorización de Actividades de Aglomeración de Público en el Distrito Capital – SUGA.</t>
  </si>
  <si>
    <t>Secretario Distrital de Gobierno</t>
  </si>
  <si>
    <t>SI 
Comité SUGA 
Periodicidad: Quincenal</t>
  </si>
  <si>
    <t xml:space="preserve">Cuando hay necesidad </t>
  </si>
  <si>
    <t xml:space="preserve">Mitad más uno de sus integrantes </t>
  </si>
  <si>
    <t xml:space="preserve">Efectuar seguimiento al Sistema Único de Gestión de Aglomeraciones -SUGA </t>
  </si>
  <si>
    <t>1. Efectuar seguimiento al Sistema Único de Gestión para el Registro, Evaluación y Autorización de Actividades de Aglomeración de Público en el Distrito Capital –SUGA 2. Elaborar, evaluar y proponer modificaciones a las reglamentaciones y al desarrollo de las aglomeraciones registradas en el SUGA. 3. De acuerdo con la capacidad de respuesta del Sistema Distrital de Prevención y Atención de Emergencias – SDPAE, o quien haga sus veces, debe priorizar el tipo y número de actividades que se van a desarrollar en el mismo momento. 4. Promocionar acciones y campañas que conduzcan a prevenir, fomentar y sensibilizar a la población sobre las medidas que se deben tener en cuenta para desarrollar actividades que generen aglomeraciones de público. 5. Realizar evaluación y seguimiento de los incumplimientos de los planes en la realización de las actividades desarrolladas en el semestre inmediatamente anterior y proponer sus correctivos. 6. Darse su propia reglamentación. 7. Las demás que se le señalen</t>
  </si>
  <si>
    <t>Comisión Consultiva de las comuninades Negras, Afrocolombianas, Raizales y Palanqueras de Bogotá D.C</t>
  </si>
  <si>
    <t xml:space="preserve">2) Un (1) representante de los alcaldes locales;
6) Los representantes elegidos por las organizaciones de las Comunidades Negras, Afrocolombianas, Raizales y Palenqueras, conforme lo señalado en el artículo 7 del presente decreto.
Parágrafo 1. Cuando los temas a consideración por parte de la Comisión Consultiva de las Comunidades Negras, Afrocolombianas, Raizales y Palenqueras de Bogotá D.C., así lo ameriten, la Secretaría Técnica convocará a los siguientes funcionarios: los Secretarios Distritales de Hacienda, Desarrollo Económico, Educación, Salud, Ambiente, Seguridad, Convivencia y Justicia, del Hábitat y Mujer, así como al Director General del Instituto de Desarrollo Urbano -IDU y al Director General del Instituto Distrital de Recreación y Deporte -IDRD, y demás altos funcionarios de la Administración Distrital que se requieran.
Parágrafo 2. La Comisión Consultiva de las Comunidades Negras, Afrocolombianas, Raizales y Palenqueras de Bogotá, D.C., a través de la Secretaría Técnica podrá invitar a sus sesiones a los servidores públicos y a las demás personas que consideren pueden contribuir para el adecuado desarrollo de sus funciones
</t>
  </si>
  <si>
    <t>cuatro (4) veces al año</t>
  </si>
  <si>
    <t>cuando lo considere necesario y de acuerdo con su reglamento interno.</t>
  </si>
  <si>
    <t>Creación. Créase la Comisión Consultiva de las Comunidades Negras, Afrocolombianas, Raizales y Palenqueras de Bogotá, D.C., la cual tendrá como objeto la representación, concertación, asesoría y coordinación en torno al desarrollo económico, social y cultural, la formulación y desarrollo de la política pública, el Plan Integral de acciones afirmativas, y los planes, programas y proyectos para estas comunidades en el Distrito Capital</t>
  </si>
  <si>
    <t>Artículo 3. Funciones. La Comisión Consultiva de las Comunidades Negras, Afrocolombianas, Raizales y Palenqueras de Bogotá, D.C., tendrá las siguientes funciones:
1) Servir de instancia de diálogo, concertación e interlocución entre las comunidades que representan y la Administración Distrital.
2) Constituirse en mecanismo de difusión de la información oficial hacia las comunidades que representan y de interlocución con niveles directivos del orden distrital.
3) Promover, impulsar, hacer seguimiento y evaluación a las normas que desarrollan los derechos de las comunidades que representan.
4) Contribuir a la solución de los problemas de tierras que afectan a las comunidades del Distrito Capital, e impulsar los programas de titulación colectiva que se adelanten en favor de estas comunidades.
5) Establecer mecanismos de coordinación con las autoridades y entidades departamentales, distritales y territoriales para hacer efectivo el cumplimiento de los derechos sociales, económicos, políticos, culturales y territoriales de las comunidades que representan.
6) Buscar consensos y acuerdos entre las comunidades que representan y el Estado, dentro del marco de la democracia participativa y de la utilización de los mecanismos de participación ciudadana y comunitaria.
Parágrafo. Cuando la discusión supere el ámbito Distrital se podrá elevar a la entidad territorial competente.</t>
  </si>
  <si>
    <t>Consejo Consultivo</t>
  </si>
  <si>
    <t>Comité para la Lucha Contra la Trata de Personas de Bogotá D.C.</t>
  </si>
  <si>
    <t>Director de Derechos Humanos  (Memorando No. 20171000484793 del 15 de noviembre de 2017)</t>
  </si>
  <si>
    <t>ARTÍCULO 5°. Mesas Técnicas. (…)
1. Mesa técnica de prevención
2. Mesa técnica de Protección y Asistencia.
3. Mesa Técnica de Investigación y Judicialización</t>
  </si>
  <si>
    <t>Cada dos (2) meses, por convocatoria de la Secretaría Técnica.</t>
  </si>
  <si>
    <t>Cuando el/la Presidente del Comité o su delegado/a considere que existen situaciones especiales que lo ameriten, o cuando al menos el 30% de sus integrantes así lo solicite</t>
  </si>
  <si>
    <t>ARTÍCULO 10°. Quórum. El quórum deliberatorio necesario para instalar las sesiones, iniciar los debates y discutir los temas de agenda y demás propuestos para la sesión, se conformará con la presencia de la cuarta parte del total de miembros del Comité Distrital para la Lucha contra la Trata de Personas de Bogotá DC.
Por su parte, el quórum decisorio estará conformado con la presencia de la mitad más uno de los miembros integrantes del comité. Las decisiones se tomarán con la mayoría simple de los votos del total de miembros del comité, asistentes a la sesión.</t>
  </si>
  <si>
    <t>Comité de seguimiento para verificar las disposiciones establecidas en el Decreto 518 de 2015</t>
  </si>
  <si>
    <t>Alcaldía Local de San Cristóbal</t>
  </si>
  <si>
    <t>El/la Alcalde/sa Local de San Cristóbal o su delegado (a).</t>
  </si>
  <si>
    <t>El Comité podrá actuar a través de mesas de trabajo de orden jurídico, social y de seguridad.</t>
  </si>
  <si>
    <t>Verificar que las disposiciones establecidas en el presente decreto se cumplan mediante la interacción institucional en el marco de las competencias propias de cada una de las entidades.</t>
  </si>
  <si>
    <t>"1. Revisar si la ubicación de la urbanización Santa Rosa se encuentra delimitada dentro de los vértice de la localidad de San Cristóbal a los que hace referencia la resolución 0463 de 2005, por la cual se redel imita la Reserva Forestal Protectora Bosque Oriental de Bogotá; 
2. Examinar, que el área donde fue construida la urbanización Sata (sic) Rosa haya sido adecuada para la instalación de nuevos habitantes, que los usos dados al terreno cumplan con los parámetros establecidos, sobre normas de urbanización y protección ambiental, y de no ser así, poner la situación en conocimiento de la autoridad competente, a través de un informe; con la finalidad de encontrar soluciones a esas irregularidades, so pena de continuar la violación a los derechos colectivos al goce de un ambiente sano y a la seguridad y prevención de desastres previsibles técnicamente."</t>
  </si>
  <si>
    <t>Consejo Consultivo y de Concertación para los Pueblos Indígenas en Bogotá D.C</t>
  </si>
  <si>
    <t>l) El /la Gobernador/a del Cabildo Indígena Muisca de Bosa o su delegado/a.
m) El/la Gobernador/a del Cabildo Indígena Muisca de Suba o su delegado/a.
n) El/la Gobernador/a del Cabildo Indígena Ambiká Pijao o su delegado/a.
o) El/la Gobernador/a del Cabildo Indígena Kichwa o su delegado/a.
p) El/la Gobernador/a del Cabildo Indígena Inga o su delegado/a.
q) El/la Gobernador/a del Cabildo Indígena Uitoto o su delegado/a.
r) El/la Gobernador/a del Cabildo Indígena Yanacona o su delegado/a.
s) El/la Gobernador/a del Cabildo Indígena Nasa o su delegado/a.
t) El/la Gobernador/a del Cabildo Indígena Los Pastos o su delegado/a.
u) El/la Gobernador/a del Cabildo Indígena Misak Misak o su delegado/a.
v) El/la Gobernador/a del Cabildo Indígena Esperará Siapidara o su delegado/a.
w) El/la Gobernador/a del Cabildo Indígena Tubú o su delegado/a.
x) El/la Gobernador/a del Cabildo Indígena Wuonaan o su delegado/a.
y) El/la Gobernador/a del Cabildo Indígena Camentsá o su delegado/a.</t>
  </si>
  <si>
    <t>a) Mesa Camino de gobierno propio y autonomía.
b) Mesa de Camino de Consulta Previa, participación y concertación.
c) Mesa de Camino de identidad y cultura.
d) Mesa de Camino de educación propia e intercultural.
e) Mesa de Camino de economía indígena.
f) Mesa de Camino de salud y medicina ancestral.
g) Mesa de Camino de protección y desarrollo integral.
h) Mesa de Camino hacia la soberanía y seguridad alimentaria.
i) Mesa de Camino territorio</t>
  </si>
  <si>
    <t xml:space="preserve">Cada 3 meses </t>
  </si>
  <si>
    <t xml:space="preserve">Las que considere la instancia </t>
  </si>
  <si>
    <t xml:space="preserve">Para las deliberaciones, se tendrá en cuenta la asistencia de la mitad más uno </t>
  </si>
  <si>
    <t>Apoyar la orientación y concertación de las acciones requeridas o derivadas del proceso de implementación y seguimiento de la Política Pública para los Pueblos Indígenas en Bogotá D.C.; del Plan Integral de Acciones Afirmativas y de todas las decisiones administrativas susceptibles de afectarlos.</t>
  </si>
  <si>
    <t>"a) Analizar el impacto del proceso de ejecución de la Política Pública para los Pueblos Indígenas en Bogotá D.C. y el Plan Integral de Acciones Afirmativas, proponiendo fórmulas o mecanismos de ajuste y actualización.
b) Articular acciones con la Mesa Permanente Nacional de Concertación, para generar procesos y políticas que sean favorables a los pueblos indígenas en la ciudad de Bogotá D.C.
c) Articular acciones, planes y proyectos con las entidades del Orden Nacional, del Orden Distrital y de Cooperación Internacional.
d) Orientar y concertar todas las acciones, programas, proyectos, lineamientos y disposiciones administrativas susceptibles de afectarlos, preservando la integridad cultural, social, económica y territorial de los Pueblos Indígenas en Bogotá.
e) Establecer su propio reglamento.
Artículo 4°- Conformación y Funcionamiento: El Consejo Consultivo y de Concertación para los Pueblos Indígenas en Bogotá D.C., estará conformado por:
a) El/la Secretario/a Distrital de Gobierno o su delegado/a, quien lo presidirá.
b) El/la Secretario/a Distrital de Integración Social o su delegado/a.
c) El/la Secretario/a Distrital de Planeación o su delegado/a.
d) El/la Secretario/a Distrital de Hacienda o su delegado/a.
e) El/la Secretario/a de Educación Distrital o su delegado/a.
f) El/la Secretario/a Distrital de Salud o su delegado/a.
g) El/la Secretario/a Distrital de Cultura, Recreación y Deporte o su delegado/a.
h) El/la Secretario/a Distrital de Desarrollo Económico o su delegado/a.
i) El/la Secretario/a Distrital de Hábitat o su delegado/a.
j) El/la Secretario/a Distrital de Ambiente o su delegado/a.
k) El/la Secretario/a Distrital de la Mujer o su delegado/a.
l) El /la Gobernador/a del Cabildo Indígena Muisca de Bosa o su delegado/a.
m) El/la Gobernador/a del Cabildo Indígena Muisca de Suba o su delegado/a.
n) El/la Gobernador/a del Cabildo Indígena Ambiká Pijao o su delegado/a.
o) El/la Gobernador/a del Cabildo Indígena Kichwa o su delegado/a.
p) El/la Gobernador/a del Cabildo Indígena Inga o su delegado/a.
q) El/la Gobernador/a del Cabildo Indígena Uitoto o su delegado/a.
r) El/la Gobernador/a del Cabildo Indígena Yanacona o su delegado/a.
s) El/la Gobernador/a del Cabildo Indígena Nasa o su delegado/a.
t) El/la Gobernador/a del Cabildo Indígena Los Pastos o su delegado/a.
u) El/la Gobernador/a del Cabildo Indígena Misak Misak o su delegado/a.
v) El/la Gobernador/a del Cabildo Indígena Eperara Siapidara o su delegado/a.
w) El/la Gobernador/a del Cabildo Indígena Tubú o su delegado/a.
x) El/la Gobernador/a del Cabildo Indígena Wuonaan o su delegado/a.
y) El/la Gobernador/a del Cabildo Indígena Camentsá o su delegado/a.
"</t>
  </si>
  <si>
    <t>Comité Intersectorial de Coordinación Jurídica del Sector Administrativo de Gobierno</t>
  </si>
  <si>
    <t>Trimestral</t>
  </si>
  <si>
    <t xml:space="preserve">Coordinar la política jurídica al interior de cada uno de los sectores administrativos </t>
  </si>
  <si>
    <t>"1.  Determinar los asuntos jurídicos de impacto para el sector.
2.  Analizar y decidir respecto de asuntos que tengan alto impacto en el sector.
3. Informar al sector administrativo al que pertenecen las decisiones adoptadas por el Comité Jurídico Distrital, a través del Presidente del Comité.
4.  Aplicar las políticas y lineamientos que en materia de contratación estatal, gestión judicial, representación judicial y extrajudicial, gestión disciplinaria Distrital, prevención del daño antijurídico, gestión de la información jurídica e inspección, vigilancia y control de las entidades sin ánimo de lucro, se dicten para el Distrito Capital.
5. Presentar informes periódicos de la aplicabilidad y cumplimiento de las políticas y lineamientos jurídicos, impartidos por el Comité Jurídico Distrital, por el Comité de Apoyo a la Contratación y/o por la Secretaría Jurídica Distrital.
6. Analizar los temas de impacto jurídico del respectivo sector y unificar una posición para ser presentados y discutidos en el Comité Jurídico Distrital, de ser el caso.
7. Expedir su propio reglamento."</t>
  </si>
  <si>
    <t xml:space="preserve">Comité Civil de Convivencia Distrital </t>
  </si>
  <si>
    <t>4. El Personero Distrital o su delegado.
5. El Comandante de la Policía Metropolitana de Bogotá o su delegado.
Parágrafo 1°. En caso de que el Alcalde Mayor delegue su asistencia, quien presidirá será el Secretario Distrital de Gobierno.</t>
  </si>
  <si>
    <t xml:space="preserve">Mesa de Policía, Derechos Humanos y Convivencia </t>
  </si>
  <si>
    <t xml:space="preserve">sesión mensual </t>
  </si>
  <si>
    <t>Instancia en donde se observarán y tomarán medidas frente a situaciones que afecten la convivencia en la ciudad, así como la relación de la ciudadanía con la Policía.</t>
  </si>
  <si>
    <t>"Analizar hechos y fenómenos que afectan la convivencia.
2. Tramitar las quejas, denuncias, peticiones o reconocimientos reportados en relación con la
función y la actividad de Policía en su respectiva jurisdicción, priorizando los casos relacionados
con actuaciones donde hubieren podido verse afectados los intereses colectivos.
Como consecuencia de lo anterior podrán recomendar las medidas para la prevención de
vulneraciones, la protección de derechos humanos y el ejercicio de las libertades públicas, en el
desarrollo de función, la actividad y los procedimientos de Policía.
3. Emitir recomendaciones para mejorar la función y la actividad de Policía y garantizar la
transparencia en el ejercicio de sus funciones.
4. Fomentar e incentivar que la ciudadanía presente las denuncias y quejas que correspondan y
promoverá campañas de información sobre los derechos, deberes y garantías de los ciudadanos
ante las actividades de Policía."</t>
  </si>
  <si>
    <t>Comisión Intersectorial para la Prevención y Monitoreo del Uso de Pólvora en Bogotá D.C.</t>
  </si>
  <si>
    <t>Secretaría Distrital de Salud
Secretaría Distrital de Movilidad Secretaría Distrital de Seguridad, Convivencia y Justicia
Secretaría Distrital de Gobierno
UEACOB
IDGER
Policía Metropolitana de Bogotá. D.C.</t>
  </si>
  <si>
    <t>NA</t>
  </si>
  <si>
    <t>3 meses</t>
  </si>
  <si>
    <t xml:space="preserve">A solicitud de la Comisión </t>
  </si>
  <si>
    <t xml:space="preserve">Mayoría Simple </t>
  </si>
  <si>
    <t>Articulación y coordinación sobre las acciones de inspección, vigilancia y control al uso, manipulación, almacenamiento, distribución, transporte, comercialización, registro y permisos de funcionamiento de establecimientos de comercio, personas jurídicas y naturales dedicadas a la venta y comercialización de artículos pirotécnicos, fuegos artificiales, pólvora y globos, de conformidad con las competencias que a cada instancia le corresponden.</t>
  </si>
  <si>
    <t>"a) Articular, concertar, coordinar y consolidar la planeación y la gestión para la prevención, el control del uso, manipulación, almacenamiento, distribución, transporte, comercialización de artículos pirotécnicos, fuegos artificiales pólvora y globos en el Distrito Capital. 
b) Realizar el seguimiento a las acciones de prevención, inspección, vigilancia y control relacionadas con el uso, manipulación, almacenamiento, distribución, transporte, comercialización de artículos pirotécnicos, fuegos artificiales, pólvora y globos en el Distrito Capital. 
c) Elaborar un cronograma anual que incluya las siguientes actividades: 
"</t>
  </si>
  <si>
    <t>Comité Distrital de Derechos Humanos</t>
  </si>
  <si>
    <t>17. El (la) Alto Consejero(a) para los Derechos de las Víctimas, la Paz y la Reconciliación o su delegado (a).
18. El (la) Comandante de la Policía Metropolitana de Bogotá, D.C. o su delegado (a).
19. El (la) Comandante de la Brigada XIII de la ciudad de Bogotá o su delegado (a).
20. Un Delegado (a) de cada uno de los Consejos Consultivos Poblacionales Distritales:
a. Consejo Consultivo de Mujeres (Decreto Distrital 224 de 2014)
b. Consejo Consultivo LGBT (Acuerdo Distrital 371 de 2009)
c. Consejo Consultivo Distrital de Niños, Niñas y Adolescentes (Decreto Distrital 121 de 2012)
d. Consejo Consultivo y de Concertación para los Pueblos Indígenas en Bogotá D.C. (Decreto Distrital 612 de 2015)
e. Consejo Distrital de Comunidades Negras, Afrocolombianas, Raizales y Palenqueras (Decreto Distrital 248 de 2015)
f. Consejo Distrital de Discapacidad (Acuerdo Distrital 505 de 2012)
g. Consejo Distrital de Sabios y Sabias (Acuerdo Distrital 608 de 2015)
h. Consejo Distrital de Juventud (Acuerdo Distrital 33 de 2001 – Decreto Distrital 687 de 2011)
i. Mesa Distrital de Participación Efectiva de las Víctimas (Decreto Distrital 35 de 2015, modificado por el Decreto Distrital 135 de 2017)
b) REPRESENTANTES INVITADOS AL COMITÉ DISTRITAL.
1. El (la) Procurador Distrital Delegado (a) para Bogotá o su delegado (a).
2. El (la) Personero(a) de Bogotá, D.C., o su delegado (a).
3. El (la) Defensor(a) del Pueblo Regional Bogotá o su delegado (a).
4. El (la) Veedor (a) Distrital o su delegado (a).
5. El (la) Consejera Presidencial de Derechos Humanos o su representante, o quien haga sus veces.</t>
  </si>
  <si>
    <t>Cada tres (3) meses</t>
  </si>
  <si>
    <t>Cuando las necesidades lo exijan</t>
  </si>
  <si>
    <t>Para las deliberaciones se requerirá la presencia de la mitad más uno de los miembros que conforman la instancia y las decisiones requerirán el voto de la mitad más uno de los miembros asistentes a la sesión.</t>
  </si>
  <si>
    <t>El Comité Distrital de Derechos Humanos estará encargado, además, de garantizar la implementación de la Política Integral de Derechos Humanos que sea adoptada en el Distrito Capital, según la competencia de cada sector que lo integra, realizar el seguimiento a la misma; así como coordinar la articulación con las instancias existentes en materia de las Políticas Públicas Sectoriales y Poblacionales, y los Planes Integrales de Acciones Afirmativas, PIAA.</t>
  </si>
  <si>
    <t>El Comité Distrital de Derechos Humanos estará encargado, además, de garantizar la implementación de la Política Integral de Derechos Humanos que sea adoptada en el Distrito Capital, según la competencia de cada sector que lo integra, realizar el seguimiento a la misma; así como coordinar la articulación con las instancias existentes en materia de las Políticas Públicas Sectoriales y Poblacionales, y los Planes Integrales de Acciones Afirmativas – PIAA-.</t>
  </si>
  <si>
    <t>1. Realizar seguimiento al plan de acción de la Política Integral de Derechos Humanos.
 2. Coordinar la articulación con las instancias existentes en materia de las Políticas Públicas Sectoriales y Poblacionales y los Planes Integrales de Acciones Afirmativas – PIAA-, con el fin de garantizar la incorporación del enfoque de derechos en todas las políticas sectoriales y poblacionales de la Administración Distrital.
 3. Garantizar que las entidades que hacen parte de la administración adopten y reporten información al Sistema Distrital de Información Derechos Humanos, de que trata el artículo 6 del Acuerdo Distrital 698 de 2018, o el que haga sus veces, que permita monitorear, hacer seguimiento y evaluar la situación de Derechos Humanos.
 4. Armonizar los mecanismos existentes (protocolos y rutas) a nivel distrital para impulsar el cumplimiento de los deberes de la ciudadanía en materia de respeto a los Derechos Humanos, y proponer nuevos mecanismos en instancias donde no existan.
5. Orientar el diseño e implementación de estrategias de promoción y divulgación en materia de Derechos Humanos.
 6. Canalizar las peticiones y propuestas de las organizaciones sociales, comunidades o ciudadanas con el fin de que sean atendidas oportunamente por las autoridades competentes.
 7. Hacer acompañamiento técnico a la creación de Comités Locales de Derechos Humanos, los cuales deberán seguir los lineamientos generales que emanen del Comité Distrital.
8. Visibilizar dentro de las sesiones de trabajo las acciones desarrolladas respecto al componente de formación y educación en Derechos Humanos del Distrito.
9. Suscribir el informe de gestión del comité, acorde con los parámetros establecidos en el anexo 5 de la Resolución 233 de 2018, o la que haga sus veces.
10. Adoptar su propio Reglamento en el término de acuerdo con los tiempos y parámetros establecidos en la Resolución 233 de 2018, o la que haga sus veces.
11. Coordinar con la Secretaría Técnica la elaboración de actas e informes, y demás documentos para su publicación.
12. Aprobar su Plan de Trabajo en el término de hasta 4 meses a partir de la publicación de este Decreto.
13. Las demás que le sean necesarias para el adecuado funcionamiento del Comité Distrital de Derechos Humanos.</t>
  </si>
  <si>
    <t>Comité Distrital de Prevención para la Coordinación de Acciones de Implementación de la Estrategia de Prevención de Vulneraciones a los Derechos a la Vida, Libertad, Integridad y Seguridad de Personas, Grupos o Comunidades</t>
  </si>
  <si>
    <t>4. El Alto Consejero para los Derechos de las Víctimas, la Paz y la Reconciliación o su delegado.
5. El Comandante de la Policía Metropolitana de Bogotá o su delegado.
6. El Comandante de la Décimo Tercera Brigada del Ejército Nacional o su delegado.
Parágrafo 1°. - Participarán en las sesiones del Comité, el Defensor del Pueblo delegado para la ciudad de Bogotá o su delegado, el Personero Distrital o su delegado, y el Director de la Dirección Seccional de Fiscalías Bogotá, o su delegado, y las entidades que por orden constitucional y legal ejercen control y veeduría para el respeto y garantía de los Derechos Humanos, quienes contarán con voz, pero sin voto y su asistencia será voluntaria.</t>
  </si>
  <si>
    <t>1 vez cada 3 meses</t>
  </si>
  <si>
    <t xml:space="preserve">Cuando se presenten situación cuya atención, intervención o contingencia, lo ameriten. </t>
  </si>
  <si>
    <t>Deliberatorio: 3 de sus miembros permanentes.
Decisorio: Voto de 3 de los miembros permanentes que participen en la sesión</t>
  </si>
  <si>
    <t>Coordinación de Acciones de Implementación de la Estrategia de Prevención de Vulneraciones a los Derechos a la Vida, Libertad, Integridad y Seguridad de Personas, Grupos o Comunidades, en el marco de las competencias del Distrito. El Comité armonizará con otros instrumentos ya existentes (políticas, programas, estrategias), así como con instancias distritales, departamentales y nacionales cuando así se requiera.</t>
  </si>
  <si>
    <t xml:space="preserve">1. Monitorear permanentemente la situación de riesgo; alertar y coordinar las acciones para prevenir violaciones a los derechos a la vida, integridad, libertad y seguridad de personas, grupos o comunidades.
2. Elaborar o actualizar los planes integrales de prevención y planes de acción territorial, de modo que estos instrumentos sean coherentes y consistentes entre sí, se eviten duplicidades y se actué de manera oportuna, idónea y eficaz. 
3. Velar por la implementación de las estrategias y acciones incorporadas en los planes de prevención y de protección, por parte de las entidades responsables.
4. Requerir, de parte de las entidades concernidas, la implementación de las estrategias y actividades previstas en los planes integrales de prevención. 
5. Implementar los mecanismos de seguimiento y evaluación de la política, y requerir de las entidades los informes que se requieran en el marco de sus funciones para dar respuestas a los correspondientes integrantes del Comité. 
6. Darse su reglamento.
7. Generar espacios de trabajo entre las autoridades y las comunidades en aras de mejorar los procesos de gestión del riesgo.
8. Reportar semestralmente al Ministerio del Interior los informes sobre el estado de implementación de la política de prevención en su territorio, y el desempeño de los indicadores de seguimiento e impacto definidos para tal fin. 
9. Presentar semestralmente un informe de rendición de cuentas a las organizaciones sociales y órganos de control presentes en el territorio. 
10. Las demás que por naturaleza le correspondan. 
</t>
  </si>
  <si>
    <t>Comité de Seguimiento a las Relaciones con el Concejo de Bogotá, D. C.,</t>
  </si>
  <si>
    <t>Cada Secretaría cabeza de Sector de la Administración Distrital, sus entidades adscritas y vinculadas y los organismos distritales, deben designar como mínimo una persona responsable del seguimiento de los asuntos relativos al Concejo de Bogotá, D.C., de conformidad con el ámbito de competencia, especialidad y funcionalidad del respectivo Sector y entidad.
Parágrafo 1. Al Comité de Seguimiento podrá citarse a los responsables designados por las entidades adscritas o vinculadas a cada Sector cuando se considere necesario.
Parágrafo 2. En caso de ser necesario o cuando la temática lo amerite, se podrá invitar a las sesiones del Comité a los servidores del nivel directivo o asesor de las entidades que integran dicha instancia, a quienes previamente se les remitirán los antecedentes, documentos y/o pronunciamientos relacionados con la materia a tratar en la sesión respectiva, cuando estos sean del caso.
Parágrafo 3. Las actas de las sesiones del Comité serán suscritas por quienes ejerzan la presidencia y la secretaría técnica.</t>
  </si>
  <si>
    <t>El designado como sector coordinador también podrá convocar a los sectores involucrados, siempre con el acompañamiento de la Secretaría Distrital de Gobierno – Dirección de Relaciones Políticas o quien haga sus veces.
A las mesas de trabajo deberán asistir servidores que tengan conocimiento y manejo sobre la materia objeto de la convocatoria, a efectos de poder dirimir la controversia y adoptar las decisiones que correspondan.</t>
  </si>
  <si>
    <t xml:space="preserve">Una vez al mes  </t>
  </si>
  <si>
    <t>Instancia permanente de coordinación intersectorial entre la Administración Distrital y el Concejo de Bogotá, D. C.</t>
  </si>
  <si>
    <t>a. Realizar el seguimiento y análisis permanente a las relaciones entre la Administración Distrital y el Concejo de Bogotá, D. C.
b. Propiciar una permanente, armónica y efectiva coordinación de la acción Intersectorial de la Administración Distrital en sus relaciones con el Concejo de Bogotá, D. C.
c. Recomendar las estrategias y acciones posibles para garantizar una adecuada gestión de la Administración Distrital en sus relaciones con el Concejo de Bogotá, D. C.</t>
  </si>
  <si>
    <t>Comisión Intersectorial Diferencial-Poblacional del Distrito Capital - CIDPO</t>
  </si>
  <si>
    <t>Los(as) Directores(as) de Equidad y Políticas Poblacionales y de Diversidad Sexual de la Secretaría Distrital de Planeación, el(la) Director(a) de Derechos Humanos y el(la) Subdirector(a) de Asuntos Étnicos de la Secretaría Distrital de Gobierno,' así como el(la) Alto(a) Consejero(a) para los Derechos de las Víctimas, la Paz y la Reconciliación.
Igualmente, podrán asistir como invitados los representantes de otras entidades o instancias de los órdenes distrital, departamental y nacional, cuya razón de ser sean poblaciones o temas relacionados con la competencia de la Comisión en el territorio de Bogotá, D.C.</t>
  </si>
  <si>
    <t xml:space="preserve">Mesa de Trabajo de Juventud.
</t>
  </si>
  <si>
    <t>la mitad mas uno</t>
  </si>
  <si>
    <t>Articular la ejecución de las políticas públicas para los grupos poblacionales, mujeres y sectores LGBTI del Distrito Capital y, en especial, para las poblaciones que se encuentran en situación de debilidad manifiesta.</t>
  </si>
  <si>
    <t>1. Coordinar esfuerzos interinstitucionales para la ejecución de los planes de acción y planes integrales de acciones afirmativas de las políticas públicas para los grupos poblacionales, mujeres y sectores LGBTI del Distrito Capital.
 2. Apoyar la gestión intersectorial para la formulación de lineamientos de enfoque diferencial, poblacional y de género para las políticas públicas distritales.
3. Contribuir en la gestión intersectorial para la implementación de lineamientos de enfoque diferencial, poblacional y de género en las políticas públicas objeto de la Comisión.
4. Apoyar la implementación de estrategias intersectoriales tendientes a fortalecer la apropiación y aplicación de los enfoques diferencial, poblacional y de género en las entidades de la Administración Distrital.</t>
  </si>
  <si>
    <t>Comisión Intersectorial de la Participación en el Distrito Capital - CIP</t>
  </si>
  <si>
    <t>En las localidades se conformarán las respectivas Comisiones Locales de Participación y su gestión se articulará con la Comisión Intersectorial de Participación, a través del IDPAC.</t>
  </si>
  <si>
    <t>Actualmente existe una mesa de trabajo de Política Pública de Participación Incidente</t>
  </si>
  <si>
    <t>trimestral</t>
  </si>
  <si>
    <t>Deliberatorio: 5 entidades
Decisorio: 9 entidades</t>
  </si>
  <si>
    <t>Coordinar y articular la acción de la Administración Distrital en materia de Participación.</t>
  </si>
  <si>
    <t>1. Articular acciones y estrategias para la implementación de la política y del Sistema Distrital de Participación y velar por su funcionamiento.
2. Coordinar, articular, orientar y concertar las acciones de las entidades distritales en materia de promoción de la participación y fortalecimiento de la sociedad civil y sus organizaciones sociales.
3. Generar mecanismos para la ejecución concertada de la política de racionalización de la oferta pública de programas y ámbitos de promoción de la participación, de la sociedad civil y sus organizaciones sociales y de priorización de las intervenciones tanto sectoriales como territoriales.
4. Realizar el seguimiento de las acciones de articulación adoptadas en la Comisión, para la gestión de la política de participación del Distrito Capital.
5. Gestionar espacios de participación ciudadana en la orientación del gasto público distrital.
6. Coordinar las acciones para la participación de las organizaciones comunitarias no gubernamentales y en general del sector privado, en las fases de prevención, mitigación y atención de calamidades, desastres y emergencias.</t>
  </si>
  <si>
    <t>Comisión Intersectorial del Espacio Público del Distrito Capital - CIEP</t>
  </si>
  <si>
    <t>Serán invitados permanentes : los representantes legales o sus delegados de las Entidades Administradoras del Espacio Público y las Entidades Gestoras del Aprovechamiento Económico del Espacio Público, de conformidad con los artículos 11 y 12 del Decreto Distrital 552 de 2018.</t>
  </si>
  <si>
    <t>SE CONVOCAN LAS Unidades Técnicas de Apoyo UTAs dependiente de las necesidades de la Comisión</t>
  </si>
  <si>
    <t>Periodicidad de las reuniones:
Trimestrales, Primer miércoles de cada mes</t>
  </si>
  <si>
    <t xml:space="preserve">Cuando lo solicite la Comisión con al menos tres días hábiles de anticipación </t>
  </si>
  <si>
    <t>5 Integrantes</t>
  </si>
  <si>
    <t>Coordinación y articulación de la política de espacio público con énfasis en la sostenibilidad del mismo.</t>
  </si>
  <si>
    <t>1. Coordinar la implementación de la política de espacio público definida para garantizar la efectividad de los derechos en el Distrito Capital.
2. Concertar las acciones necesarias para garantizar una estructura actualizada, de manera eficaz y eficiente, del Sistema Distrital de Gestión del Espacio Público y sus diferentes instrumentos, sistemas, procedimientos e instancias, en armonía con las políticas, estrategias, programas y proyectos establecidos por el Plan Maestro de Espacio Público y el Plan de Ordenamiento territorial.
3.  Conocer, concertar y articular las acciones para garantizar una adecuada distribución y coordinación de funciones en lo relacionado con la sostenibilidad la financiación, la generación, el mantenimiento, la conservación, el manejo, y la gestión del espacio público.
4.  Coordinar la implementación de los instrumentos y procedimientos de la política distrital para la administración y aprovechamiento económico del espacio público vigente.
5. Conocer y aprobar, como requisito previo, los proyectos de actos administrativos que las entidades distritales elaboren, siempre que tengan como fin, reglamentar actividades de aprovechamiento económico del espacio público.
6. La autorización e inclusión de nuevas Entidades Gestoras del Aprovechamiento Económico del Espacio Público, será estudiada y revisada por la Comisión Intersectorial del Espacio Público del Distrito Capital - CIEP, dicho estudio se hará ante la solicitud de una entidad del Distrito. La Secretaría Técnica presentará la solicitud para su estudio a la Comisión, que contará con un término máximo de un (1) mes para pronunciarse al respecto.</t>
  </si>
  <si>
    <t>Consejo Distrital de Discapacidad</t>
  </si>
  <si>
    <t>ROTATIVO</t>
  </si>
  <si>
    <t>13. Un (a) delegado (a) del Comité Técnico de Discapacidad quien pertenecerá a una Institución diferente a quien ejerce la Secretaría Técnica.
14. Siete (7) representantes de las organizaciones no gubernamentales de personas con discapacidad, sus familias, sus cuidadoras y cuidadores, que desarrollen su objeto social en la Capital de la República, los cuales tendrán la siguiente composición:
• Un (a) representante de las organizaciones de personas con discapacidad visual o su suplente.
• Un (a) representante de las organizaciones de personas con discapacidad auditiva o su suplente.
• Un (a) representante de las organizaciones de personas con discapacidad física o su suplente.
• Un representante de organizaciones de padres de familia de personas con discapacidad cognitiva o su suplente.
• Un (a) representante de las organizaciones de personas con discapacidad múltiple o su suplente.
• Un (a) representante de las organizaciones de personas con discapacidad mental o su suplente.
• Un (a) representante de las organizaciones de personas sordas ciegas o su suplente,</t>
  </si>
  <si>
    <t>Cada dos meses</t>
  </si>
  <si>
    <t xml:space="preserve">Se podrá convocar reuniones extraordinarias según lo establecido en sus propios reglamentos. </t>
  </si>
  <si>
    <t>Asesoría y gestión del Sistema Distrital de Discapacidad para la coordinación, planificación, concertación, adopción y evaluación de políticas, planes, programas y proyectos relacionados con la discapacidad en el Distrito Capital.</t>
  </si>
  <si>
    <t xml:space="preserve">1. Participar y asesorar e  proceso para la formulación, implementación, seguimiento y evaluación de la Política Pública Distrital de Discapacidad con enfoque de derechos.
2. Orientar el Plan Distrital de Discapacidad, velar porque haga parte del respectivo Plan de Desarrollo Distrital y gestionar ante las autoridades del Distrito y sus diferentes instancias y espacios de planeación, la garantía de los respectivos presupuestos, de conformidad con las disposiciones legales y reglamentarias vigentes.
3. Evaluar y hacer las recomendaciones que sean pertinentes para la formulación y la implementación de los programas y proyectos contemplados en el Plan Distrital de Discapacidad.
4. Presentar anualmente a la Administración Distrital, programas tendientes a mejorar el nivel de vida de las personas con discapacidad en la ciudad, para que sean tenidas en cuenta dentro del Plan de Desarrollo Distrital vigente.
5. Concertar las políticas generales del Sistema Distrital de Discapacidad en coherencia con el Plan de Desarrollo Distrital y determinar que las políticas en la Administración Distrital contempladas en el Plan Distrital de Discapacidad, sean armónicas con el Plan de Desarrollo del Distrito y los Planes Locales de Desarrollo.
6. Proponer mecanismos de vigilancia y control social para que los ciudadanos, ciudadanas y organizaciones sociales puedan evaluar la gestión pública y específicamente a todo lo relacionado con las políticas de discapacidad en el Distrito.
7. Promover la aplicación de políticas, planes, programas y reglamentaciones para la descentralización de las acciones tendientes a la garantía de los derechos de las personas con discapacidad, sus familias, sus cuidadoras y cuidadores.
8. Presentar propuesta de reglamentación y/o actualización del proceso de elección de los representantes al Consejo Distrital y a los Consejos Locales de Discapacidad para aprobación del Alcalde Mayor.
9. Definir y aprobar el cronograma y la coordinación necesaria para la elección de los representantes al Consejo Distrital y los Consejos Locales de Discapacidad.
10. Contribuir al desarrollo de estrategias que permitan posicionar en la agenda pública el tema de discapacidad en las diferentes instancias públicas y privadas Distritales y locales, con el propósito de hacer de éste, un tema transversal.
11. Propender porque se respeten y difundan los derechos y deberes de las personas con discapacidad, sus familias, sus cuidadoras y cuidadores, teniendo en cuenta su condición de género, clase social, grupo atareo, diversidad poblacional u orientación sexual.
12. Promover las acciones de coordinación entre las diferentes instancias del Sistema Distrital de Discapacidad, la Comisión intersectorial Poblacional del Distrito Capital y el Sistema Nacional de Discapacidad.
13. Presentar al Concejo de Bogotá un informe anual sobre la evaluación de gestión y de resultados del Sistema Distrital de Discapacidad y su desarrollo en las diferentes instancias incluyendo un capítulo específico de los representantes de cada uno de los sectores en el que presentarán la gestión adelantada en función de su representatividad como consejero y consejera distrital de discapacidad y evaluarán la gestión pública en el cumplimiento de la Política Pública Distrital de Discapacidad, así como los programas y proyectos contemplados en el Plan Distrital de Discapacidad en Bogotá.
14. Elegir la Secretaria Técnica Distrital, la cual estará a cargo de una de las entidades Distritales integrantes del Consejo, para períodos de cuatro (4) años homologados a la Administración Distrital. Para la elección de la STD, el Consejo evaluará las propuestas que deberán presentar las entidades integrantes del CDD para garantizar la operatividad de la misma.
15. Elegir representantes ante otras instancias de participación distrital y en general, ante aquellas cuyas regulaciones o estatutos así lo dispongan.
16. Aprobar el Reglamento Interno de Funcionamiento del Consejo Distrital de Discapacidad.
</t>
  </si>
  <si>
    <t>Consejo Consultivo y de Concertación para el pueblo Rrom o Gitano de la Kumpania de Bogotá</t>
  </si>
  <si>
    <t>b.) Diez (10) miembros elegidos de la Kumpania de Bogotá D.C., así:
•  Cinco (5) delegados/as de la organización Proceso Organizativo del pueblo Rrom –Gitano de Colombia PROROM.
•  Cinco (5) delegados/as de la organización Unión Romaní.
Parágrafo 1. Se tendrá como invitado permanente al Ministerio Público, en cabeza de la Procuraduría General de la Nación, que brindará apoyo para lograr acuerdos en el marco de la garantía de los derechos fundamentales y colectivos del pueblo Rrom.</t>
  </si>
  <si>
    <t>Artículo 4. Mesas Temáticas: Se crean las mesas temáticas basadas en los nueve (9) ejes estructurantes de la Política Pública para el Pueblo Rrom de la Kumpania de Bogotá D.C., para la deliberación, socialización y retroalimentación de las acciones requeridas o derivadas de la implementación de esta política y del Plan de Acciones Afirmativas.
Ejes Estructurantes: Los Ejes que estructurarán las acciones del Distrito Capital para la apropiada atención del grupo étnico Rrom o Gitano de la Kumpania de Bogotá D.C., constituyen la garantía de la aplicación y desarrollo de sus derechos para que la Administración Distrital promueva y sea garante de sus derechos y el Distrito Capital sea una sociedad incluyente, participativa, respetuosa y más humana. Esta política incluirá en su conjunto los siguientes ejes:
1. Integridad étnica y cultural
2. Inclusión y no discriminación
3. Desarrollo económico
4. Educación
5. Salud
6. Seguridad social y alimentaria
7. Hábitat
8. Género y generaciones
9. Goce, disfrute de derechos, adecuación institucional y participación</t>
  </si>
  <si>
    <t>Dos veces al año</t>
  </si>
  <si>
    <t>cuando se requiera</t>
  </si>
  <si>
    <t>objeto la representación, concertación, asesoría, coordinación en torno al desarrollo económico, social y cultural, la formulación y desarrollo de la política pública, el Plan Integral de Acciones Afirmativas y los planes, programas y proyectos para este pueblo en el Distrito Capital.</t>
  </si>
  <si>
    <t>Artículo 3. Funciones: El Consejo Consultivo y de Concertación para el pueblo Rrom o Gitano de la Kumpania de Bogotá, D.C., tendrá las siguientes funciones:
1. Analizar el impacto del proceso de ejecución de la Política Pública para el pueblo Rrom o Gitano de la Kumpania de Bogotá D.C., y el Plan Integral de Acciones Afirmativas, proponiendo fórmulas o mecanismos de ajuste y actualización.
2. Realizar propuestas para la formulación, implementación y de seguimiento a la política pública del pueblo Rrom o Gitano de la Kumpania de Bogotá D.C.
3. Orientar y concertar las acciones, programas, proyectos, lineamientos y disposiciones administrativas susceptibles de afectar al Pueblo Rrom o Gitano de la Kumpania de Bogotá D.C., preservando la integridad cultural, social, económica y territorial del mismo.
4. Establecer su propio reglamento interno, el cual será aprobado en sesión ordinaria.</t>
  </si>
  <si>
    <t>i. El/la directora (a) de Atención de Riesgos y Desastres del Instituto Distrital para la Gestión del Riesgo y Cambio Climático IDIGER y/o su delegado
 j. El/la delegada de la Empresa de Transporte del Tercer Milenio Transmilenio S.A
k. El/la comandante de la Policía Metropolitana de Bogotá y/o su delegado(a)
l. El/la comandante de la UNDMO y/o su delegado(a)
m. El/la comandante de la FUDIS y/o su delegado(a)
n. El/la director (a) de la Dirección de Derechos Humanos de la Secretaría Distrital de Gobierno.
o. El/la director (a) de la Dirección de Convivencia y Diálogo Social de la Secretaría de Distrital de Gobierno.
p. Ocho (8) delegados(as) de la sociedad civil entendidas como: organizaciones sociales, centrales obreras, derechos humanos, u otras formas de organización que hagan presencia en la ciudad.
Parágrafo 6. Se invita a participar, con voz, pero sin voto a:
a. El/la personero(a) Distrital o su delegado/a
 b. El/la defensor (a) del Pueblo, Regional Bogotá o su delegado/a 
c. El/la procurador (a) General de la Nación o su delegado/a
d. El/la veedor (a) Distrital o su delegado/a
e. El/la delegado (a) del Ministerio del Interior
f. El/la director (a) Seccional de Fiscalías de Bogotá o su delegado/a
g. El/la representante de la Oficina del Alto Comisionado de las Naciones Unidas para los Derechos Humanos o su delegado/a</t>
  </si>
  <si>
    <t>Parágrafo 5. La Mesa Distrital de Coordinación y Seguimiento tendrá la facultad  de establecer la creación de diferentes submesas que considere necesarias.
Artículo 9º. Submesa para la garantía y seguimiento de los derechos de las mujeres, diversidades, disidencias de género y sexuales. Crear la Submesa con el objetivo de promover la garantía de los derechos de las mujeres, diversidades y disidencias de género y sexuales por una vida libre de violencias en el marco de las manifestaciones públicas y protesta social.
Artículo 10. Puesto de Mando Unificado (PMU). Es una instancia temporal político- administrativa para la coordinación interinstitucional que tiene como objetivo articular, supervisar y tomar las acciones que considere necesarias para la garantía de los derechos ciudadanos tanto de aquellos(as) que realizan manifestaciones pacíficas, como de aquellos(as) que no participan de ella. Dicha instancia deberá permanecer en el antes, durante y después de la manifestación pública y pacífica y no podrá ser levantado hasta el fin de los acontecimientos.</t>
  </si>
  <si>
    <t>adelantar labores de coordinación y seguimiento al respeto y garantía del derecho fundamental a la reunión y manifestación pública y pacífica y de los derechos de quienes no participan en ella, de manera previa, concomitante y posterior, y para lo cual, se desarrollarán labores de coordinación, articulación e impulso para hacer efectivos los lineamientos que enmarcan este protocolo.</t>
  </si>
  <si>
    <t>Artículo 7º. Funciones de la Mesa Distrital de Coordinación y Seguimiento. Son funciones de la Mesa:
a. Servir como instancia de coordinación de manera previa, durante o posterior entre las autoridades distritales, la Policía Metropolitana de Bogotá, los(as) líderes delegados, representantes u organizadores de la protesta pacífica y demás entidades, a efectos de recomendar las medidas pertinentes para el ejercicio de la protesta pacífica, sin perjuicio de las funciones constitucionales y legales que deben desarrollar las autoridades de Policía para mantener la seguridad y la convivencia pacífica. Las medidas que se adopten serán de carácter diferencial conforme a quienes participen.
b. Proponer mecanismos de interlocución y articulación entre las diferentes instancias de coordinación del presente protocolo; y, entre éstas y las organizaciones de la sociedad civil, sus líderes y activistas, inclusive de quienes no participan en la protesta.
c. Proponer mecanismos de diálogo y mediación entre las diferentes instancias de coordinación del presente protocolo. Así como entre las autoridades administrativas, de policía y las organizaciones de sociales que ejercen el derecho a la manifestación pública y pacífica.
d. Proponer   la   formulación, implementación, evaluación   y   ajuste   de   medidas pertinentes, ya sea en el seno de la mesa o por parte de las autoridades civiles, dirigidas a respetar y garantizar el ejercicio de la protesta pacífica y los derechos de todas las personas, inclusive de quienes no participan en la protesta pacífica.
e. Evaluar el desarrollo de las movilizaciones y protestas pacíficas que se han realizado, con el fin de detectar las coyunturas o situaciones problemáticas, documentar las buenas prácticas y lecciones aprendidas en cuanto al ejercicio de la protesta pacífica, así como establecer acciones de mejora.
f. Proponer medidas que propendan por mejorar el acompañamiento de las manifestaciones públicas y el ejercicio de derechos y libertades de quienes participan o no en las movilizaciones, las cuales serán remitidas al Puesto de Mando Unificado - PMU.
g. Mantener un enlace de coordinación con el Puesto de Mando Unificado - PMU, a través de las instituciones que hacen presencia simultánea allí y en las mesas de coordinación.
h. Recopilar información para realizar análisis de contexto de orden público y convivencia ciudadana y tener en cuenta las presentadas por las autoridades y otros interesados, con el fin de generar y hacer recomendaciones sobre los posibles riesgos identificados en cada caso particular y que se adopten medidas preventivas y/o de mitigación de riesgo.
i. Promover y difundir el contenido del presente protocolo con el objetivo de implementar estrategias que permitan la protección de derechos humanos en contextos de manifestaciones públicas y pacíficas.
j. Solicitar de considerarlo necesario, al Ministerio Público, la verificación pertinente sobre la dotación utilizada por las unidades de la policía que intervengan durante el desarrollo de la protesta pacífica.
k. Recomendar las medidas pertinentes a efectos de que el ejercicio de la misión periodística y el derecho de los ciudadanos a informar, registrar y documentar situaciones o actuaciones que vulneran, impiden, obstaculicen o transgredan los derechos humanos durante el ejercicio de la protesta pacífica sean debidamente respetadas y garantizadas por las autoridades, inclusive de quienes no participan en la protesta.
l. Analizar la información que en el marco de las submesas técnicas se haya recaudado, compartido y evaluado, en aras de tomar decisiones que permitan fortalecer y garantizar el derecho a la manifestación pública y pacífica.
m. Generar escenarios pedagógicos, formativos y de análisis de las dimensiones que abarca la movilización social en aras de consolidar acciones preventivas.
n. Consolidar la información necesaria y más relevante que deba ser presentada a la Mesa Nacional de Evaluación de las garantías para las manifestaciones públicas y será remitida al Ministerio del Interior para los trámites de su competencia.
o. Difundir los canales dispuestos para realizar denuncias sobre posibles violaciones de derechos humanos en el marco de las manifestaciones públicas.
p. Correr traslado ante las autoridades pertinentes, y realizar el seguimiento a las peticiones de los posibles casos de violaciones a los derechos humanos que sean puestos en conocimiento ante la Mesa Distrital de Coordinación y Seguimiento.</t>
  </si>
  <si>
    <t>Consejo Distrital de Gobierno para Asuntos Locales</t>
  </si>
  <si>
    <t>Consejo</t>
  </si>
  <si>
    <t>Los/las alcaldes/as locales</t>
  </si>
  <si>
    <t>2 veces al año</t>
  </si>
  <si>
    <t>la mitad más uno</t>
  </si>
  <si>
    <t xml:space="preserve">l Consejo Distrital de Gobierno para Asuntos Locales es la instancia para la atención de asuntos concernientes únicamente a las localidades, mediante la articulación entre el gobierno distrital y los/as alcaldes/as locales, en la cual se tratarán temas estratégicos a partir de las problemáticas propias de sus territorios.  </t>
  </si>
  <si>
    <t>El Consejo Distrital de Gobierno para Asuntos Locales ejercerá las siguientes funciones:
1. Articular las capacidades locales y distritales para atender las principales problemáticas de las localidades.
2. Optimizar la función de la administración central y lograr el cumplimiento de metas de una manera más eficiente.
3. Acercar a los sectores administrativos de coordinación a las necesidades propias del territorio para que de acuerdo con sus competencias brinden respuesta y den solución a los requerimientos.
4. Evaluar el cumplimiento de los planes interinstitucionales de los sectores, priorizados en las sesiones del Gabinete Local, con el fin de articular la acción distrital y local en torno a su correcta adopción e implementación.
5. Adoptar su reglamento interno conforme los lineamientos impartidos para tal fin por la Secretaría General de la Alcaldía Mayor de Bogotá.</t>
  </si>
  <si>
    <t>Gabinete Local</t>
  </si>
  <si>
    <t>Otras</t>
  </si>
  <si>
    <t>Unidad de Gestión y Acción</t>
  </si>
  <si>
    <t>mesual (12 veces al año)</t>
  </si>
  <si>
    <t>El Gabinete Local es una instancia encargada de orientar, ejecutar, articular y hacer seguimiento a la acción distrital en las localidades, derivada de las políticas, planes, programas y competencias de cada uno de los organismos y entidades que integran los sectores de la administración distrital.</t>
  </si>
  <si>
    <t>Artículo 14º. Funciones del Gabinete Local: Corresponde al Gabinete Local ejercer las siguientes funciones:
1. Coordinar, supervisar y hacer el seguimiento de los planes, programas y proyectos distritales en las localidades, así como a los compromisos adquiridos por los sectores a los que representan.
2. Adoptar e implementar el plan interinstitucional del sector respectivo
3. Establecer mecanismos de interrelación entre cada uno de los sectores de la administración distrital y el gobierno local.
4. Coordinar y hacer seguimiento de la implementación y ejecución de las políticas, estrategias, planes, programas y proyectos del sector en las localidades, en correspondencia con lo establecido por el Plan de Desarrollo, el Plan de Ordenamiento Territorial y los demás instrumentos de planeación vigentes.
5. Verificar el cumplimiento de los compromisos adquiridos por los sectores de la administración distrital, con el fin de definir aquellos que deban ser presentados ante Consejo Distrital de Gobierno para Asuntos Locales.
6. Presentar al Consejo Distrital de Gobierno para Asuntos Locales los planes interinstitucionales.
7. Conformar equipos técnicos de apoyo, en caso de ser necesario, con el fin de realizar la articulación y seguimiento para el cumplimiento de los compromisos adquiridos por los sectores de la administración distrital.
8.  Adoptar su reglamento interno conforme los lineamientos impartidos para tal fin por la Secretaría General de la Alcaldía Mayor de Bogotá.</t>
  </si>
  <si>
    <t>Comisión Intersectorial del Distrito para la Atención de la Población Proveniente de los Flujos Migratorios Mixtos</t>
  </si>
  <si>
    <t>La Comisión Distrital Intersectorial tendrá como invitados permanentes a los representantes del Ministerio Público: Procuraduría General de la Nación Defensoría del Pueblo y Personería de Bogotá D.C. Así mismo serán invitados permanentes entidades nacionales con presencia en el Distrito: Gerencia de fronteras de la Presidencia de la República, Unidad Administrativa Especial Migración Colombia, Instituto Colombiano de Bienestar Familiar – ICBF, Departamento Administrativo para la Prosperidad Social – DPS, Agencia Pública de Empleo, la Agencia Presidencial de Cooperación – APC y el Grupo Interagencial sobre Flujos Migratorios Mixtos – GIFMM.
Parágrafo Tercero: En eventos en los que la Comisión requiera la participación del sector privado, de otras entidades públicas, representante(s) de organizaciones de la población refugiada, migrante y retornada, presentes en la ciudad, representantes de consejos y/o comités locales y/o distritales, podrán hacer las invitaciones pertinentes a la sesión que corresponda cuando se estime pertinente su concurrencia y la temática a tratar lo amerite.</t>
  </si>
  <si>
    <t>Unidad Técnica de Apoyo</t>
  </si>
  <si>
    <t>No precisa</t>
  </si>
  <si>
    <t>La Comisión Intersectorial tendrá por objeto liderar, orientar y articular la formulación y el desarrollo de la estrategia distrital de atención humanitaria de emergencia, asistencia, estabilización e integración para la población refugiada, migrante y retornada de cualquier nacionalidad, en situación  de vulnerabilidad, desde una perspectiva de derechos con enfoque de género y diferencial, a través de la promoción del dialogo intercultural y la potenciación de Bogotá como ciudad acogedora, siendo esta la instancia de concertación entre los diferentes sectores involucrados en el proceso de toma de decisiones.</t>
  </si>
  <si>
    <t>1. Liderar, orientar y articular la formulación y el desarrollo de la estrategia distrital de atención humanitaria de emergencia, asistencia, estabilización e integración para la población refugiada, migrante y retornada en situación de vulnerabilidad.  
2. Apoyar la formulación de la Política Distrital para la Atención e Inclusión Social Integral de la población refugiada, migrante y retornada en situación de vulnerabilidad ubicada en Bogotá.
3. Coordinar las acciones dirigidas a la atención e inclusión de la población refugiada, migrante y retornada y servir como instancia de concertación y articulación de los diferentes actores públicos, privados y sociales de la misma.
4. Coordinar el diseño, implementación y seguimiento técnico y operativo de la estrategia para la Atención e Integración de la población refugiada, migrante y retornada en el Distrito.
5. Formular, orientar, articular y desarrollar políticas sociales, programas y estrategias, expresadas en un plan de acción, en coordinación con las agencias multilaterales, el Gobierno Nacional, ONG, sociedad civil y academia, dirigidas a la definición e implementación de la estrategia distrital de atención humanitaria de emergencia, asistencia, estabilización e integración para la población refugiada, migrante y retornada en situación de vulnerabilidad.
6. Establecer las bases para la creación e implementación del Sistema Único de Información para la identificación, registro y caracterización de la población refugiada, migrante y retornada en Bogotá.
7. Promover los mecanismos de cooperación entre entidades territoriales, nacionales e internacionales, en materias relacionadas con la atención e integración de la población refugiada, migrante y retornada.
8. Promover escenarios y herramientas institucionales, sociales y privadas para la participación y el control social de la población refugiada, migrante y retornada.
9. Realizar acciones de monitoreo, seguimiento y evaluación de la implementación y resultados de la estrategia distrital de atención humanitaria de emergencia, asistencia, estabilización e integración para la población refugiada, migrante y retornada en situación de vulnerabilidad.</t>
  </si>
  <si>
    <t>Hacienda</t>
  </si>
  <si>
    <t>Secretaría Distrital de Hacienda Distrital</t>
  </si>
  <si>
    <t>1. Adoptar y formular las políticas del sector.
2. Articular la ejecución de las políticas, estrategias, planes, programas y proyectos sectoriales, a cargo de las entidades que integran el sector.
3. Verificar el cumplimiento de las políticas de desarrollo administrativo y de las que se adopten por el sector administrativo respectivo.</t>
  </si>
  <si>
    <t>Comité Intersectorial de Coordinación Jurídica del Sector Administrativo Hacienda</t>
  </si>
  <si>
    <t>Cada 3 meses</t>
  </si>
  <si>
    <t>Existirá quórum deliberatorio y decisorio, cuando estén presentes la mitad
más uno de los miembros permanentes del Comité</t>
  </si>
  <si>
    <t>Comité de Administración del Centro Administrativo Distrital -C.A.D.</t>
  </si>
  <si>
    <t>Tres veces al año</t>
  </si>
  <si>
    <t>Cuando lo convoque el Presidente o el Secretario</t>
  </si>
  <si>
    <t>Mayoría absoluta</t>
  </si>
  <si>
    <t>Es la instancia encargada de revisar y emitir orientaciones con relación a los proyectos, necesidades y solicitudes que atenderá la Secretaría Distrital de Hacienda en el ejercicio de la actividad de administración del CAD, a efecto de garantizar el buen uso, mantenimiento, seguridad, salubridad y convivencia pacífica en el C.A.D., así como para la ejecución de los recursos presupuestales que se apropien.</t>
  </si>
  <si>
    <t>Serán funciones propias del Comité las siguientes:
1. Adoptar el "Reglamento y manual de convivencia" para garantizar el uso, mantenimiento, seguridad, salubridad y convivencia pacífica en el Centro Administrativo Distrital -C.A.D., consultando en lo que corresponda a las autoridades y Entidades competentes.
2. Proponer, revisar y aprobar el presupuesto de gastos que atenderá la Secretaría Distrital de Hacienda con cargo al rubro MANTENIMIENTO CAD-3-1-2-02-05-02-0000-00, que permitan garantizar y mejorar el uso, mantenimiento, seguridad, salubridad y convivencia pacífica del C.A.D.
3. Verificar el cumplimiento del reglamento de uso, mantenimiento, seguridad, salubridad y convivencia pacífica por parte de los Organismos Distritales que funcionan en el Centro Administrativo Distrital -C.A.D.
4. Adoptar el reglamento para el uso de los parqueaderos internos y externos del Centro Administrativo Distrital -C.A.D.
5. Valorar, revisar y proponer la ocupación de las áreas que se encuentren disponibles en el Centro Administrativo Distrital -C.A.D.- por cuenta de los Organismos Distritales.
6. Las demás que garanticen el adecuado funcionamiento y la prestación de los servicios en el Centro Administrativo Distrital -C.A.D.
7. Darse su propio reglamento.</t>
  </si>
  <si>
    <t>Comisión de IDECA ( Infraestructura Integrada de Datos Espaciales para el Distrito Capital )</t>
  </si>
  <si>
    <t>1. Mesa de Trabajo de Planeación y Ambiente: Sector Ambiente y Sector Planeación.
2. Mesa de Trabajo de Movilidad, Infraestructura y Servicios Públicos: Sector Movilidad y Sector Hábitat.
3. Mesa de Trabajo Social y Económica: Sector Hacienda, Sector Desarrollo Económico, Industria y Turismo, Sector Salud, Sector Educación, Sector Integración Social y Sector Cultura, Recreación y Deporte, Sector Mujer
4. Mesa de Trabajo de Gobierno y Gestión Pública: Sector Gestión Pública y Sector Gobierno, Seguridad y Convivencia, Sector  Gestión Jurídica</t>
  </si>
  <si>
    <t>Sesiona una vez cada cuatro meses (febrero, junio y octubre)</t>
  </si>
  <si>
    <t xml:space="preserve">Delibera válidamente con la presencia mínima de cuatro de sus integrantes </t>
  </si>
  <si>
    <t>Instancia que debe apoyar la evolución de la Administración hacia la eficiente utilización de los recursos públicos, promoviendo la integración e intercambio de la información geográfica de la ciudad e impulsando los procesos de descentralización en la misma.</t>
  </si>
  <si>
    <t>Son funciones de la Comisión IDECA, las establecidas en el Art. 7° del Decreto 653 de 2011
7.1 Orientar la ejecución de funciones y la prestación de servicios en el marco de IDECA, mediante la definición intersectorial de los lineamientos relacionados con el ciclo de información geográfica.
7.2 Estimular la cooperación, investigación, complementación y el intercambio de experiencias en áreas de conocimiento relacionadas con el ámbito de IDECA.
7.3 Implementar mecanismos y adelantar acciones para ampliar el nivel de conocimiento y accesibilidad sobre la información geográfica disponible entre los miembros que integran IDECA.
7.4 Fijar su reglamento interno.
7.5 Ser escenario de discusión y articulación intersectorial de los asuntos relacionados con la información espacial de la ciudad.
7.6 Propender por el desarrollo y mejoramiento de las capacidades de los custodios en lo relacionado con la información espacial a su cargo.
7.7 Aprobar el Plan Estratégico de IDECA.
7.8 Las demás asignadas por el/la Alcalde/sa Mayor de Bogotá, D.C.</t>
  </si>
  <si>
    <t>De acuerdo con los artículos 8 y 9 la Secretaría Técnica de la Comisión y la Coordinación de Ideca son realizadas por la UAECD</t>
  </si>
  <si>
    <t>Planeación</t>
  </si>
  <si>
    <t>Consejo Distrital de Política Económica y Fiscal –CONFIS</t>
  </si>
  <si>
    <t>Consejo Superior</t>
  </si>
  <si>
    <t>Tres funcionarios que designe el Alcalde Mayor.</t>
  </si>
  <si>
    <t>Una vez al mes
Art  11</t>
  </si>
  <si>
    <t>La mitad más uno Art 11</t>
  </si>
  <si>
    <t>Le corresponde adoptar los planes, programas y proyectos de inversión de los organismos del sector central y de las entidades descentralizadas y aprobar los anteproyectos de presupuesto de la administración central, de los establecimientos públicos y entes autónomos universitarios antes de su sometimiento al Consejo Distrital. De igual forma, aprobará el programa anual de caja de los mismos.</t>
  </si>
  <si>
    <t>a) Adoptar los planes, programas y proyectos de inversión de las entidades distritales, antes de su presentación al Concejo Distrital.
b) Aprobar el Plan Operativo Anual de Inversiones, y determinar los lineamientos para su inclusión en el correspondiente proyecto de presupuesto;
c) Aprobar los anteproyectos de presupuesto de la Administración Central, de los Establecimientos Públicos y de los Entes Universitarios Autónomos, antes de someterlos a consideración del Concejo Distrital.
d) Determinar y aprobar el Programa Anual Mensualizado de Caja para las Entidades que integran el Presupuesto Anual del Distrito Capital.
e) Aprobar y modificar mediante  Resolución el Presupuesto de Ingresos y Gastos de las Empresas Industriales y Comerciales del Distrito Capital y las Sociedades de Economía Mixta con el régimen de aquellas.
f)  Emitir concepto previo favorable sobre los Proyectos de Presupuesto de Ingresos y Gastos de los Fondos de Desarrollo Local, los cuales deben concordar con el Presupuesto Anual de la Ciudad y el Plan de Desarrollo Distrital y Local. 
g) Autorizar las operaciones de crédito de las Entidades de la Administración Distrital dentro del marco del cupo de endeudamiento aprobado por el Concejo Distrital.  Ver Decreto 1179 de 1999
h) Determinar la cuantía de los excedentes financieros de los Establecimientos Públicos Distritales, de los Fondos de Desarrollo Local, de las Empresas Industriales y Comerciales del Distrito Capital y de las Sociedades de Economía Mixta con el régimen de aquellas, que harán parte de los recursos de capital del Presupuesto Anual del Distrito Capital, así como su distribución.
i) Autorizar la celebración de contratos, compromisos u obligaciones con cargo a los recursos del crédito autorizados, mientras se perfeccionan los respectivos empréstitos.
j) Autorizar de conformidad con el Artículo 12 del presente Acuerdo, la asunción de obligaciones con cargo a vigencias futuras, siempre que estas estén consignadas en el Plan de Desarrollo respectivo. (La referencia corresponde al artículo 14 del presente estatuto).
k) Las demás funciones que le sean asignadas de conformidad con las disposiciones legales vigentes. (Acuerdo 24 de 1995, art. 9º ), Decreto 1179 de 1997</t>
  </si>
  <si>
    <t>Comité Permanente de Estratificación Socioeconómica de Bogotá, D.C. (CPESB)</t>
  </si>
  <si>
    <t xml:space="preserve">Si </t>
  </si>
  <si>
    <t>Son miembros del CPESB con voz y voto cuatro representantes de la comunicad y los representantes de: i) la Empresa de Acueducto y Alcantarillado de Bogotá – EAAB -ESP, ii) CODENSA, iii) Aguas de Bogotá, iv) Empresa Gas Natural S.A. Además son miembros con voz pero si voto:  El Personero de Bogotá o quien haga sus veces, o su delegado y un Vocal de Control representante de los Comités de Control Social y Desarrollo de los servicios públicos domiciliarios que existan en el Distrito Capital, elegido por los mismos Comités.
­ Representantes de la comunidad, en un número igual al de los representantes de las empresas prestadoras de servicios públicos domiciliarios, pertenecientes a grupos no organizados o a organizaciones comunitarias, cívicas, académicas y sociales del Distrito Capital.</t>
  </si>
  <si>
    <t>Se citan en acuerdo con la demanda de solicitudes de variación de estrato. Durante el 2015 el CPESB realizó siete sesiones.</t>
  </si>
  <si>
    <t xml:space="preserve">Se podrán convocar a sesiones extraordinarias cuando sea necesario y, especialmente, para analizar el presupuesto anual de gastos en estratificación elaborado por la Alcaldía Mayor de Bogotá D.C-Secretaría Distrital de Planeación de Bogotá D.C., con el fin de que el CPESB emita su concepto sobre dicho presupuesto antes de su aprobación por parte del Concejo Distrital de Bogotá D.C. </t>
  </si>
  <si>
    <t>La asistencia de la mitad más uno de los miembros del CPESB (con voz y voto) constituirá quórum para deliberar y decidir.</t>
  </si>
  <si>
    <t>EI CPESB es un órgano asesor, consultivo, de veeduría y de apoyo del Alcalde Mayor de Bogotá D.C., y segunda instancia de atención de reclamos para el estrato asignado; creado por la ley; sin personería jurídica; y cuyo funcionamiento estará financiado con recursos provenientes de la Alcaldía Mayor de Bogotá D.C. y del concurso económico de las Empresas comercializadoras de servicios públicos domiciliarios residenciales en el Distrito Capital, de conformidad con lo dispuesto en el artículo 11 de la Ley 505 de 1999. Acorde con lo dispuesto en el parágrafo primero del artículo 6° de la Ley 732 de 2002, el CPESB será único y estará integrado por representantes de las Empresas comercializadoras de servicios públicos domiciliarios residenciales de Bogotá D.C., y por representantes de la comunidad, seleccionados por convocatoria realizada por la Personería de Bogotá, y contara con el apoyo técnico de la Alcaldía Mayor de Bogotá. Los miembros del CPESB, dadas sus funciones, se entiende que desempeñan funciones públicas en los términos previstos en la Constitución Política y en la Ley. El CPESB se conformará por medio de Decreto del Alcalde Mayor de Bogotá, según lo previsto en el artículo 101.5 de la Ley 142 de 1994 (artículo 3o del Reglamento Interno del CPESB).</t>
  </si>
  <si>
    <t xml:space="preserve">De acuerdo con lo establecido en las leyes 142 de 1994, 505 de 1999, 689 de 2001 y 732 de 2002, son funciones del CPESB las siguientes: 
1. Velar por la adecuada aplicación de las metodologías de estratificación vigentes asignadas por el Departamento Nacional de Planeación y las elaboradas por el DANE, servir de órgano asesor, consultivo, de control y de apoyo a la Alcaldía Mayor de Bogotá D.C. en la realización, adopción y actualización de los estudios que adelante. 
2. Analizará, deliberará, ejercerá veeduría y emitirá concepto sobre los estudios o realización de la estratificación por la Dirección de Estratificación de la Subsecretaría de Información y Estudios Estratégicos de la Secretaría Distrital de Planeación –literal a) del artículo 27 del decreto Distrital 550 de 2006 -, antes de que el Alcalde Mayor de Bogotá, D.C. adopte por Decreto los resultados urbanos, de Centros poblados o de fincas o viviendas dispersas.
3. Observar la correcta aplicación por parte de las Empresas comercializadoras de servicios públicos domiciliarios, de los resultados obtenidos par los estudios y adoptados por el Alcalde Mayor de Bogotá D.C., con el fin de tener claridad sobre los reclamos que se presenten. 
4. Solicitar actualización de la estratificación a la Alcaldía Mayor de Bogotá, en los lugares en donde considere que es necesario. 
5. Resolver los recursos de apelación que para asignación de estrato interpongan los usuarios de servicios públicos domiciliarios, en un término no superior a dos meses con el fin de que no opere el silencio administrativo positivo. Para el efecto el CPESB, a través de algunos de sus miembros de considerarlo necesario, realizará las visitas de campo para verificar las características de los inmuebles respecto de los cuales se solicita el cambio de estrato socioeconómico y valorará las pruebas que en dichas visitas se recolecten e igualmente, verificará la correcta aplicación de las metodologías vigentes dispuestas por el Departamento Nacional de Planeación y las elaboradas por el DANE. A dichas visitas asistirán al menos un representante de la comunidad y uno de las Empresas comercializadoras. 
6. Analizar el presupuesto anual de gastos para estratificación que presente la Alcaldía Mayor de Bogotá D.C., proponer las recomendaciones que considere convenientes antes de que dicho presupuesto se someta a aprobación del Concejo Distrital, y emitir concepto sobre el mismo. Tanto el concepto como las recomendaciones se realizarán en virtud de la facultad consultiva y asesora del CPESB. 
7. Poner en conocimiento de las autoridades de control y vigilancia cualquier irregularidad que se presente en desarrollo del proceso de estratificación de la ciudad capital, para lo de su competencia. 
8. Informar a las entidades o instancias pertinentes cualquier inconsistencia que se observe en desarrollo del proceso de estratificación de Bogotá, D.C., para que se adelanten las actuaciones administrativas a que haya lugar (...) (artículo 3o del Reglamento Interno del CPESB)
</t>
  </si>
  <si>
    <t xml:space="preserve">El presidente y el veedor pertenecerán uno a los miembros de las empresas comercializadoras y el otro a los miembros representantes de la comunidad. Si durante un período es el presidente quien pertenece a los miembros de las empresas y el veedor a su vez pertenece a los miembros representantes de la comunidad, al siguiente período se invertirá tal situación, alternando así el orden en cada período. (artículo 15 del Reglamento Interno) </t>
  </si>
  <si>
    <t xml:space="preserve">Consejo Territorial de Planeación Distrital. </t>
  </si>
  <si>
    <t>Una vez el Alcalde Mayor de Bogotá, D.C. haya tomado posesión de su cargo, procederá a realizar una convocatoria pública a las organizaciones de que trata el artículo primero del Acuerdo 261 de 2006, para que presenten las ternas de los candidatos para renovar los miembros que han cumplido el período establecido en la Ley o para ocupar las vacantes del CTPD.</t>
  </si>
  <si>
    <t>Por ser una instancia autónoma, tienen su propio reglamento para su funcionamiento</t>
  </si>
  <si>
    <t>El Consejo Territorial de Planeación del Distrito Capital - CTPD, es una instancia de planeación de carácter consultivo, cuyas funciones están expresamente señaladas en las Leyes 152 de 1994 y 388 de 1997.</t>
  </si>
  <si>
    <t>Artículo  11º.- Funciones del Consejo Territorial de Planeación. Son funciones del Consejo Territorial de Planeación Distrital:
1. Analizar y discutir el Proyecto del Plan.
2. Organizar y Coordinar una ampliar discusión sobre el Proyecto del Plan de Desarrollo, mediante la organización de reuniones a nivel del Distrito y las localidades en las cuales intervengan los sectores económicos, sociales, ecológicos, comunitarios y culturales, con el fin de garantizar eficazmente la participación ciudadana
3. Absolver las consultas que sobre el Plan Distrital de Desarrollo formule el Gobierno Distrital o las demás autoridades de planeación durante la discusión del proyecto del plan. Ver Decreto 092 de 1995.
4. Formular recomendaciones a las demás autoridades e instancias de Planeación sobre el contenido y forma del plan. Ver Decreto 092 de 1995.
5. Conceptuar sobre el Proyecto del Plan de Desarrollo elaborado por el Alcalde Mayor.
Así mismo, la Ley 388 de 1997 determina:
Artículo 24º.- Instancias de concertación y consulta. El alcalde distrital o municipal, a través de las oficinas de planeación o de la dependencia que haga sus veces, será responsable de coordinar la formulación oportuna del proyecto del plan de Ordenamiento Territorial, y de someterlo a consideración del Consejo de Gobierno.
En todo caso, antes de la presentación del proyecto de plan de ordenamiento territorial a consideración del concejo distrital o municipal, se surtirán los trámites de concertación interinstitucional y consulta ciudadana, de acuerdo con el siguiente procedimiento:
...3. Una vez revisado el proyecto por las respectivas autoridades ambientales y metropolitanas, en los asuntos de su competencia, se someterá a consideración del Consejo Territorial de Planeación, instancia que deberá rendir concepto y formular recomendaciones dentro de los treinta (30) días hábiles siguientes.</t>
  </si>
  <si>
    <t>Un miembro del Consejo Territorial de Planeación elegido por la mayoría de votos de la totalidad de los miembros del CTPD</t>
  </si>
  <si>
    <t>Comité Operativo de Obras e Infraestructura de Servicios Públicos del Distrito Capital.</t>
  </si>
  <si>
    <t>8) Policía Metropolitana de Bogotá - Seccional de Tránsito y Transporte
Parágrafo. Las Empresas Prestadoras de Servicios Públicos con sede en el Distrito Capital, podrán ser invitadas al Comité Operativo durante el período de ejecución de sus obras de infraestructura y podrán participar en el mismo, previa la presentación de un programa que contenga entre otros los siguientes criterios: a) Tipo de obra a ejecutar; b) Modalidad de intervención del espacio público; c) Porcentaje de espacio público a ser intervenido; y d)Tiempo de realización de las obras.  La presentación del mencionado programa se hará por escrito ante la Secretaría Técnica.
También podrán ser invitados los contratistas de las empresas prestadoras de servicios cuando así lo considere el Comité Operativo.</t>
  </si>
  <si>
    <t>Semanalmente</t>
  </si>
  <si>
    <t>Los presentes al Comité</t>
  </si>
  <si>
    <t xml:space="preserve">Artículo 1º.- Crear el Comité Operativo de Obras de Infraestructura de Servicios Públicos del Distrito Capital, el cual estará integrado por un representante de cada una de las siguientes entidades:
• Instituto de Desarrollo Urbano, IDU
• Departamento Administrativo de Planeación Distrital.
• Departamento Administrativo del Medio Ambiente.
• Departamento Administrativo de Catastro Distrital.
• Secretaría de Obras Públicas.
• Secretaría de Tránsito y Transporte.
• Empresa de Telecomunicaciones de Santa Fe de Bogotá.
• Empresa de Acueducto y Alcantarillado de Santa Fe de Bogotá.
• CODENSA Compañía de Distribución y Comercialización de energía.
• Programa de semaforización de la E. T. B.
• Policía Metropolitana de Tránsito.
• Unidad Ejecutiva de Servicios Públicos UESP.
Las Empresas Gas Natural, Telecom-Capitel, E.P.M. Bogotá, y Emtelco se consideran invitados permanentes de dicho Comité.
</t>
  </si>
  <si>
    <t>1. Realizar la coordinación en la ejecución de las obras que impliquen la ruptura de calzadas y andenes sobre las vías principales y colectoras de la malla vial de la ciudad, en desarrollo de las licencias para construcción o instalación de infraestructura.
2. Determinar las condiciones, especificaciones o restricciones de tiempo, modo y lugar bajo las cuales las diferentes entidades que cuenten con la licencia para construcción e instalación de infraestructura podrán ejecutar las obras programadas.
3. Establecer las condiciones bajo las cuales las empresas prestatarias podrán efectuar los cruces de vías principales y colectoras, haciendo énfasis en la señalización preventiva, incluyendo iluminación de las obras en caso de que éstas se efectúen en horas nocturnas.
4. Propender porque las obras que ejecuten las entidades y/o sus contratistas se realicen en lo posible de forma simultánea, con el fin de mitigar el impacto que genera a la ciudad la rotura de calzadas y/o andenes.
5. Velar por la calidad de los trabajos que realicen las diferentes entidades y/o sus contratistas.
6. Evaluar y dar respuesta oportuna a los trabajos que las entidades y/o sus contratistas presenten catalogados tomo de "emergencia".</t>
  </si>
  <si>
    <t xml:space="preserve">Si se requiere </t>
  </si>
  <si>
    <t>Consejo consultivo</t>
  </si>
  <si>
    <t>d. Un representante del Alcalde Mayor.
e.  Los Curadores Urbanos del Distrito Capital.
f.  Un representante de las organizaciones gremiales, vinculadas con el desarrollo urbano, elegido por el Alcalde Mayor de una terna presentada por estas.
g. Un representante de la Sociedad Colombiana de Arquitectos elegido por el Alcalde Mayor de una terna presentada por la misma.
h. Un representante de las organizaciones ecológicas, cívicas y comunitarias vinculadas con el desarrollo urbano, elegido por el Alcalde Mayor de una terna presentada por estas."</t>
  </si>
  <si>
    <t>El Consejo Consultivo de Ordenamiento de Bogotá D.C., es una instancia asesora de la administración distrital, en materia de ordenamiento territorial, carente de personería jurídica y patrimonio propio.</t>
  </si>
  <si>
    <t>a. Hacer el seguimiento del Plan de Ordenamiento Territorial, para lo cual podrá proponer a la administración distrital sus ajustes y revisiones;
b. Rendir concepto y formular recomendaciones en relación con los planes parciales;
c. Rendir concepto y formular recomendaciones en relación con los asuntos que la Administración Distrital estime convenientes;</t>
  </si>
  <si>
    <t>Comité Consultor de Servicios Públicos Domiciliarios del Distrito Capital</t>
  </si>
  <si>
    <t xml:space="preserve">El Secretario de Obras Públicas o el Subsecretario; el Secretario de Tránsito y Transporte o el Director de la Unidad de Vigilancia; el Director del Departamento Administrativo del Medio Ambiente o el Subdirector de Calidad Ambiental; el Director del Departamento Administrativo de Planeación Distrital o el Asesor; el Secretario de Hacienda o el Subsecretario y el Procurador de Bienes.
</t>
  </si>
  <si>
    <t>Con el fin de asegurar la participación de los usuarios en la gestión y fiscalización de las empresas de servicios públicos domiciliarios, los Comités de Desarrollo y Control Social de los servicios públicos domiciliarios ejercerán las siguientes funciones especiales:
63.1. Proponer a las empresas de servicios públicos domiciliarios los planes y programas que consideren necesarios para resolver las deficiencias en la prestación de los servicios públicos domiciliarios.
63.2. Procurar que la comunidad aporte los recursos necesarios para la expansión o el mejoramiento de los servicios públicos domiciliarios, en concertación con las empresas de servicios públicos domiciliarios y los municipios.
63.3. Solicitar la modificación o reforma de las decisiones que se adopten en materia de estratificación.
63.4. Estudiar y analizar el monto de los subsidios que debe conceder el municipio con sus recursos presupuestales a los usuarios de bajos ingresos; examinar los criterios y mecanismos de reparto de esos subsidios; y proponer las medidas que sean pertinentes para el efecto.
 63.5. Solicitar al Personero la imposición de multas hasta de diez salarios mínimos mensuales, a las empresas que presten servicios públicos domiciliarios en su territorio por las infracciones a esta Ley, o a las normas especiales a las que deben estar sujetas, cuando de ella se deriven perjuicios para los usuarios.</t>
  </si>
  <si>
    <t>Esta instancia no fue actualizada.</t>
  </si>
  <si>
    <t>Comité Interinstitucional para la Coordinación de la Actuación Administrativa para el Manejo de los de Cerros Orientales</t>
  </si>
  <si>
    <t>Cada 2 meses</t>
  </si>
  <si>
    <t>SIN INFORMACIÓN</t>
  </si>
  <si>
    <t>Dicho Comité se encargará de priorizar, articular y gestionar la ejecución de las acciones que deben realizar las diferentes Entidades Distritales involucradas, de acuerdo con sus competencias, para el manejo de los Cerros Orientales de Bogotá. 
Ordenar al Comité Interinstitucional para la Coordinación de la Actuación Administrativa del Distrito Capital en el manejo de los Cerros Orientales coordinar las acciones necesarias para el cabal cumplimiento de las sentencias dictadas en los procesos de Acción Popular radicados con los números 25000232400020110074601 y 25000232500020050066203</t>
  </si>
  <si>
    <t xml:space="preserve">1. Adoptar el reglamento interno del comité que se expedirá por Resolución de la Secretaria Distrital de Planeación.
2. Establecer los mecanismos de coordinación interinstitucional que permitan, dentro de la órbita de las competencias previstas para cada Entidad Distrital, la gestión de la problemática de los Cerros Orientales de Bogotá.
3. Recomendar la ejecución de medidas por parte de las diferentes entidades que tienen funciones con relación a los diferentes aspectos que generan impacto en los Cerros Orientales.
4. Monitorear las actividades que adelantan las diferentes entidades Distritales y realizar las recomendaciones que considere necesarias a cada una de ellas.
5. Crear espacios de diálogo interinstitucional para coordinar las acciones administrativas necesarias, que según la competencia misional y funcional de cada entidad, deberán adelantarse para abordar conjuntamente el cumplimiento de la sentencia pronunciada por la Sala Plena de lo Contencioso Administrativo del Consejo de Estado, el cinco (5) de noviembre de 2013, en el proceso radicado con el No. 25000232500020050066203.
6. Socializar y hacer seguimiento al plan de acción para el cumplimiento de la sentencia proferida por el Consejo de Estado dentro del proceso de Acción Popular No. 25000232500020050066203.
7. Orientar la elaboración de documentos y preparar los insumos necesarios, en coordinación con los Oficinas Jurídicas de las entidades y organismos distritales involucrados en el cumplimiento de la sentencia, para los informes a presentarse al Comité de Verificación de Seguimiento o ante cualquier entidad que así lo requiera
1. Adoptar el reglamento interno del comité que se expedirá por Resolución de la Secretaria Distrital de Planeación.
2. Establecer los mecanismos de coordinación interinstitucional que permitan, dentro de la órbita de las competencias previstas para cada Entidad Distrital, la gestión de la problemática de los Cerros Orientales de Bogotá.
3. Recomendar la ejecución de medidas por parte de las diferentes entidades que tienen funciones con relación a los diferentes aspectos que generan impacto en los Cerros Orientales.
4. Monitorear las actividades que adelantan las diferentes entidades Distritales y realizar las recomendaciones que considere necesarias a cada una de ellas.
5. Crear espacios de diálogo interinstitucional para coordinar las acciones administrativas necesarias, que según la competencia misional y funcional de cada entidad, deberán adelantarse para abordar conjuntamente el cumplimiento de la sentencia pronunciada por la Sala Plena de lo Contencioso Administrativo del Consejo de Estado, el cinco (5) de noviembre de 2013, en el proceso radicado con el No. 25000232500020050066203.
6. Socializar y hacer seguimiento al plan de acción para el cumplimiento de la sentencia proferida por el Consejo de Estado dentro del proceso de Acción Popular No. 25000232500020050066203.
7. Orientar la elaboración de documentos y preparar los insumos necesarios, en coordinación con los Oficinas Jurídicas de las entidades y organismos distritales involucrados en el cumplimiento de la sentencia, para los informes a presentarse al Comité de Verificación de Seguimiento o ante cualquier entidad que así lo requiera
1. Adoptar el reglamento interno del comité que se expedirá por Resolución de la Secretaria Distrital de Planeación.
2. Establecer los mecanismos de coordinación interinstitucional que permitan, dentro de la órbita de las competencias previstas para cada Entidad Distrital, la gestión de la problemática de los Cerros Orientales de Bogotá.
3. Recomendar la ejecución de medidas por parte de las diferentes entidades que tienen funciones con relación a los diferentes aspectos que generan impacto en los Cerros Orientales.
4. Monitorear las actividades que adelantan las diferentes entidades Distritales y realizar las recomendaciones que considere necesarias a cada una de ellas.
5. Crear espacios de diálogo interinstitucional para coordinar las acciones administrativas necesarias, que según la competencia misional y funcional de cada entidad, deberán adelantarse para abordar conjuntamente el cumplimiento de la sentencia pronunciada por la Sala Plena de lo Contencioso Administrativo del Consejo de Estado, el cinco (5) de noviembre de 2013, en el proceso radicado con el No. 25000232500020050066203.
6. Socializar y hacer seguimiento al plan de acción para el cumplimiento de la sentencia proferida por el Consejo de Estado dentro del proceso de Acción Popular No. 25000232500020050066203.
7. Orientar la elaboración de documentos y preparar los insumos necesarios, en coordinación con los Oficinas Jurídicas de las entidades y organismos distritales involucrados en el cumplimiento de la sentencia, para los informes a presentarse al Comité de Verificación de Seguimiento o ante cualquier entidad que así lo requiera
1. Adoptar el reglamento interno del comité que se expedirá por Resolución de la Secretaria Distrital de Planeación.
2. Establecer los mecanismos de coordinación interinstitucional que permitan, dentro de la órbita de las competencias previstas para cada Entidad Distrital, la gestión de la problemática de los Cerros Orientales de Bogotá.
3. Recomendar la ejecución de medidas por parte de las diferentes entidades que tienen funciones con relación a los diferentes aspectos que generan impacto en los Cerros Orientales.
4. Monitorear las actividades que adelantan las diferentes entidades Distritales y realizar las recomendaciones que considere necesarias a cada una de ellas.
5. Crear espacios de diálogo interinstitucional para coordinar las acciones administrativas necesarias, que según la competencia misional y funcional de cada entidad, deberán adelantarse para abordar conjuntamente el cumplimiento de la sentencia pronunciada por la Sala Plena de lo Contencioso Administrativo del Consejo de Estado, el cinco (5) de noviembre de 2013, en el proceso radicado con el No. 25000232500020050066203.
6. Socializar y hacer seguimiento al plan de acción para el cumplimiento de la sentencia proferida por el Consejo de Estado dentro del proceso de Acción Popular No. 25000232500020050066203.
7. Orientar la elaboración de documentos y preparar los insumos necesarios, en coordinación con los Oficinas Jurídicas de las entidades y organismos distritales involucrados en el cumplimiento de la sentencia, para los informes a presentarse al Comité de Verificación de Seguimiento o ante cualquier entidad que así lo requiera
</t>
  </si>
  <si>
    <t>Comité Técnico de Planes Parciales  de Desarrollo</t>
  </si>
  <si>
    <t xml:space="preserve">El Comité Técnico de Planes Parciales de Desarrollo estará integrado por:
El Director de Planes Parciales de la Secretaría Distrital de Planeación.
El Director del Taller del Espacio Público de la Secretaría Distrital de Planeación.
El Director de Vías, Transporte y Servicios Públicos de la Secretaría Distrital de Planeación.
El Director de Operaciones Estratégicas de la Secretaría Distrital de Planeación.
El Director de Planes Maestros y Complementarios de la Secretaría Distrital de Planeación.
El Director de Análisis y Conceptos Jurídicos de la Secretaría Distrital de Planeación.
El Director de Ambiente y Ruralidad de la Secretaría Distrital de Planeación.
</t>
  </si>
  <si>
    <t xml:space="preserve">Mensual </t>
  </si>
  <si>
    <t>Cinco direcciones de la SDP
Cuatro entidades externas</t>
  </si>
  <si>
    <t>Es una instancia asesora de la Secretaría Distrital de Planeación, que define las determinantes para la formulación de los planes parciales y el seguimiento de las etapas de concertación y adopción de los mismos.</t>
  </si>
  <si>
    <t>Funciones. De conformidad con lo dispuesto por el artículo 1º del Decreto Distrital 380 de 2010 que subroga el artículo 7 del Decreto Distrital 436 de 2006, son funciones del Comité Técnico de Planes Parciales de Desarrollo las siguientes:
1. Brindar asesoría y apoyo a la Dirección de Planes Parciales de la Secretaría Distrital de Planeación en la definición de las determinantes para la formulación de los planes parciales de desarrollo, dentro del marco de las competencias asignadas a cada dependencia o entidad.
2. Hacer seguimiento de las etapas de concertación y adopción de los planes parciales de desarrollo.
3. Allegar la información, lineamientos y conceptos técnicos necesarios en los aspectos de su competencia. 
4. Brindar la información de manera oportuna, completa y acompañada de los soportes que permitan establecer la viabilidad de los conceptos y/o certificaciones.
5. Revisar, según su competencia, los actos administrativos que se expidan durante el trámite de adopción de los planes parciales de desarrollo.
6. Cumplir con los términos procedimentales señalados en las normas que rigen la materia respecto de la emisión de los conceptos técnicos, para la adopción de los planes parciales de desarrollo.
7.  Las demás que encaminadas al cumplimiento de los objetivos del Comité.</t>
  </si>
  <si>
    <t xml:space="preserve">Comisión Intersectorial de Estudios Económicos y de Información y Estadísticas del Distrito Capital. </t>
  </si>
  <si>
    <t>A las sesiones de la comisión intersectorial se convocan en calidad de invitados los delegados de las Secretarías de Educación, Movilidad, Salud, General, Hábitat, Seguridad, Convivencia y Justicia.</t>
  </si>
  <si>
    <t>La Comisión Intersectorial de estudios económicos y de Información y Estadísticas del Distrito Capital tendrá por objeto coordinar y articular la gestión de las políticas distritales de producción de información, estadísticas, modelos e indicadores económicos, sociales, culturales, ambientales, territoriales, de productividad y de competitividad.</t>
  </si>
  <si>
    <t>1. Coordinar el desarrollo de los estudios económicos del Distrito Capital.
2. Articular las acciones requeridas para la producción de la información y de las estadísticas del Distrito.
3. Coordinar y articular las actividades que garanticen la producción, manejo, protección, intercambio y acceso a la información y a las estadísticas del Distrito.
4. Articular la ejecución de las políticas sobre información y tecnologías de información y comunicaciones de la administración pública.
5. Promover la difusión de las estrategias y programas adoptados por la Comisión.</t>
  </si>
  <si>
    <t>a. Director o directora del Instituto de la Participación y Acción Comunal.
b. Cuatro personas del sector LGBT así: una representante de las mujeres lesbianas, un representante de los hombres gay, una o un representante de las personas bisexuales y una o un representante de las personas transgeneristas, quienes se elegirán por las organizaciones que agrupen a estas personas en la ciudad para un período de dos años. Para esto se contará con el apoyo de la Gerencia de Mujer y Géneros del Instituto de la Participación y Acción Comunal.
c. Cuatro personas del sector LGBT así: una persona que represente la actividad social, relacionada con cada uno de los siguientes derechos: salud, educación, trabajo, vida y seguridad, participación y cultura.
d. Una o un representante de las Universidades con sede en el Distrito Capital, que cuenten con programas de formación, centros de investigación o proyectos de investigación en los temas tratados en esta política.</t>
  </si>
  <si>
    <t>Cuatro veces al año</t>
  </si>
  <si>
    <t>Asesorar al alcalde en la dirección de la política pública para las personas de los sectores LGBT en Bogotá</t>
  </si>
  <si>
    <t>a. Analizar los principales problemas para el reconocimiento, restablecimiento y garantía de los derechos de las personas del sector LGBT del Distrito Capital y formular recomendaciones al respecto al conjunto de la Administración.
b. Proponer lineamientos y recomendaciones de políticas públicas para la garantía de los derechos de las personas del sector LGBT que habitan en el Distrito Capital.
c. Estudiar las Sentencias que se han producido y se produzcan en el país en relación con los derechos de las personas del sector LGBT y hacer las recomendaciones necesarias para que se cumplan.
d. Hacer recomendaciones para el cumplimiento de los tratados suscritos por el Estado Colombiano tendientes a garantizar el ejercicio de los derechos humanos.
e. Conocer y analizar las propuestas y sugerencias de las personas del sector LGBT y las organizaciones LGBT, para presentarlas ante las diversas entidades distritales y locales, la Defensoría del Pueblo y la Personería Distrital.
f. Mantener comunicación permanente con las instancias públicas y privadas pertinentes para la materialización de los derechos de las personas del sector LGBT.
g. Presentar propuestas que promuevan la transversalización del enfoque de derechos de las personas del sector LGBT en la formulación, puesta en marcha, seguimiento y evaluación de las políticas públicas sectoriales y poblacionales.
h. Invitar, cuando así se considere, a actores de la sociedad civil y a la cooperación internacional, a fin de informar sobre las acciones del Consejo y solicitar su apoyo para el desarrollo de las acciones del plan de acción de la política pública LGBT.
i. Las demás funciones que le correspondan en razón de su carácter de Consejo Consultivo y que se desprendan de la naturaleza de los temas de que trata la presente política.</t>
  </si>
  <si>
    <t>N/A</t>
  </si>
  <si>
    <t>Cuando se considere necesario</t>
  </si>
  <si>
    <t>La asistencia de la mitad más uno de los miembros del Comité (con voz y voto) constituirá quórum para deliberar y decidir.</t>
  </si>
  <si>
    <t>Comisión Distrital de Ordenamiento Territorial para Bogotá D.C.</t>
  </si>
  <si>
    <t xml:space="preserve">a) El Alcalde Mayor, o su delegado, quien la presidirá.
b) El Secretario Distrital de Ambiente, o su delegado.
c) El Secretario Distrital de Planeación, o su delegado.
d) El Secretario Distrital de Hábitat, o su delegado.
e) Un delegado de la Unidad Administrativa Especial de Catastro Distrital.
f) Un delegado del Director de la Corporación Autónoma Regional de Cundinamarca -CAR-.
g)  Un experto de reconocida experiencia en la materia designado por el Gobierno Distrital.
h) Dos expertos de reconocida experiencia en la materia designados por el Concejo Distrital.
i) Dos expertos académicos especializados en el tema, designados por el sector académico del Distrito.
j) Un delegado del Instituto Geográfico Agustín Codazzi -IGAC-.
</t>
  </si>
  <si>
    <t>La Comisión Distrital de Ordenamiento Territorial (CDOT), se reunirá de manera ordinaria cada seis (6) meses, en las instalaciones de la Secretaría Distrital de Planeación.</t>
  </si>
  <si>
    <t>En caso que se presenten circunstancias excepcionales o especiales que ameriten sesionar por fuera de los períodos ordinarios, o que el Presidente o su delegado/ (a) así lo consideren, se podrá citar a reunión extraordinaria a través de convocatoria que hará la Secretaría Técnica de la Comisión Distrital de Ordenamiento Territorial (CDOT), con una antelación mínima de tres (3) días hábiles. En dicha sesión sólo podrán tratarse los temas establecidos previamente en la agenda, salvo que agotado el orden del día, la sesión plenaria decida abordar otros temas.</t>
  </si>
  <si>
    <t>La Comisión Distrital de Ordenamiento Territorial (CDOT), para sesionar, deliberar y tomar decisiones necesitará como mínimo la participación de la mitad más uno de los miembros.</t>
  </si>
  <si>
    <t>La Comisión Distrital de Ordenamiento Territorial (CDOT), es una instancia de carácter técnico que tiene como función general sugerir en el Distrito Capital la adopción de políticas, desarrollos normativos y criterios que contribuyan en el ordenamiento y desarrollo territorial.</t>
  </si>
  <si>
    <t>Son funciones específicas de la Comisión Distrital de Ordenamiento Territorial (CDOT):
 1. Asesorar a la Administración Distrital en el proceso de descentralización, en la integración de los diferentes esquemas asociativos territoriales.
 2. Formular recomendaciones sobre las políticas sectoriales con injerencia en el ordenamiento territorial, a escala distrital, regional y metropolitana, acorde con los principios de subsidiaridad, concurrencia, complementariedad, coordinación, eficiencia, gradualidad, equilibrio entre competencias y recursos y responsabilidad.
 3. Las demás funciones que ésta determine en el marco de lo establecido en el Acuerdo Distrital 549 de 2014, la cuales quedarán consignadas en su reglamento interno.</t>
  </si>
  <si>
    <t>2 sesiones anuales por convocatoria de la Presidencia o de la Secretaría Técnica</t>
  </si>
  <si>
    <t xml:space="preserve">Se realizarán sesiones extraordinarias, cuando se requiera tratar temas cuya urgencia e importancia impidan esperar hasta la siguiente sesión ordinaria.
</t>
  </si>
  <si>
    <t>Existirá quórum deliberatorio cuando estén presentes la mitad más uno de los miembros permanentes de la Comisión; el cual se verificará 15 minutos después de iniciada la reunión.</t>
  </si>
  <si>
    <t>Consejo de Política Económica y Social  del Distrito Capital (CONPES D.C.)</t>
  </si>
  <si>
    <t>Alta consejería Distrital de TIC
Alta consejería para el derecho de las víctimas, la paz y la reconciliación.
La Secretaría Jurídica Distrital y las Altas Consejerías asisten como miembros permanentes con derecho a voz pero sin voto.</t>
  </si>
  <si>
    <t>La totalidad de los miembros</t>
  </si>
  <si>
    <t xml:space="preserve">Coordinación en la elaboración, implementación y seguimiento a las políticas públicas distritales. </t>
  </si>
  <si>
    <t xml:space="preserve">Establecidas en el artículo 127 del Acuerdo 645 de 2016
 1. Desarrollar las políticas, estrategias y programas del Plan Distrital de Desarrollo.
2. Colaborar con el alcalde mayor en la coordinación de las actividades de las distintas unidades ejecutoras de la política económica y social.
3. Definir y analizar los planes y programas en materia económica y social del Distrito.
4. Servir de organismo coordinador y señalar las orientaciones generales que deben seguir los distintos organismos especializados de la dirección económica y social del Gobierno Distrital.
5. Estudiar los informes periódicos u ocasionales que se le presenten a través de su Secretaría Técnica, sobre el desarrollo de los planes, programas y políticas generales sectoriales, y recomendar las medidas que deban adoptarse para el cumplimiento de tales planes y programas. 
6. Dar las directrices y definir las agendas de evaluaciones de impacto de resultado de los programas del distrito. 
</t>
  </si>
  <si>
    <t>Comité Coordinador de la Estrategia de Ingreso Minimo Garantizado</t>
  </si>
  <si>
    <t>Comité Distrital de Gestión y Desempeño</t>
  </si>
  <si>
    <t>De conformidad con la temática a tratar, el Alcalde Mayor de Bogotá D.C., podrá invitar al Comité Distrital de Gestión y Desempeño mediante convocatoria expresa, a los órganos de control, particulares, y a cualquier otro servidor público que considere pertinente.</t>
  </si>
  <si>
    <t>Una vez al año</t>
  </si>
  <si>
    <t>En cualquier momento</t>
  </si>
  <si>
    <t>Orientar la implementación, operación, seguimiento y evaluación del Modelo Integrado de Planeación y Gestión - MIPG, así como articular los esfuerzos institucionales e impulsar los mecanismos de articulación administrativa entre las entidades distritales para el desarrollo del modelo.</t>
  </si>
  <si>
    <t>1. Orientar la implementación, operación, seguimiento y evaluación del MIPG en el Distrito Capital.
2. Articular los esfuerzos institucionales, recursos, metodologías y estrategias para asegurar la implementación y desarrollo del MIPG en el Distrito Capital.
3. Impulsar mecanismos de articulación administrativa entre las entidades del Distrito Capital para el diseño, implementación, seguimiento y evaluación del MIPG.
4. Presentar los informes que el Gobierno Nacional y los organismos de control requieran sobre el avance en la implementación del MIPG.
5. Dirigir y articular a las entidades del Distrito Capital en la implementación, y operación de las políticas de gestión y desempeño institucional y de las directrices impartidas por las autoridades o instancias competentes en materia de Gobierno y Seguridad Digital.
6. Adoptar su propio reglamento.
7. Las demás que tengan relación directa con la implementación, operación, desarrollo y evaluación del MIPG en su integridad.</t>
  </si>
  <si>
    <t>Se articula con la Comisión Intersectorial de Gestión y Desempeño.</t>
  </si>
  <si>
    <t>Desarrollo Económico, Industria y Turismo</t>
  </si>
  <si>
    <t>Consejo Directivo del Plan Maestro de Abastecimiento Alimentario y Seguridad Alimentaria para Bogotá D.C  PMASAB</t>
  </si>
  <si>
    <t>El Alcalde Mayor de Bogotá D.C. o su delegado que será el Secretario Distrital de Desarrollo Económico, quien lo presidirá.
El Secretario Distrital de Salud o su delegado.
El Secretario Distrital de Ambiente o su delegado.
El Secretario Distrital de Planeación o su delegado.
El Director del Instituto para la Economía Social IPES o su delegado.
Dos representantes de las Mesas Consultivas.
Un representante de las organizaciones campesinas y 
Un representante de las organizaciones de vecinos o juntas comunales del Distrito.</t>
  </si>
  <si>
    <t>Cada tres meses</t>
  </si>
  <si>
    <t>Cuando se convoque</t>
  </si>
  <si>
    <t>Mínimo 5 miembros</t>
  </si>
  <si>
    <t>Formular lineamientos para definir los objetivos e indicadores de gestión de Abastecimiento de Alimentos y Seguridad Alimentaria; el plan de inversiones de las plataformas logísticas, plazas comerciales y redes de abastecimiento; el plan financiero de todo el sistema; el plan para la administración de riesgos de las plataformas logísticas, plazas comerciales y redes de abastecimiento.
Acordar las políticas para garantizar la participación de los actores del sistema de abastecimiento en las instancias y escenarios que permitan aunar esfuerzos, recursos y orientar la toma de decisiones de los mismos, en procura del logro de los objetivos propuestos por el PMASAB.
Definir las estrategias para la concreción de las políticas sociales y el desarrollo de acciones afirmativas que inciden en la equidad de las mismas.
Acordar los planes para el desarrollo de la política de abastecimiento y seguridad alimentaría y de manejo de imagen del sistema de abastecimiento y mercadeo del SISAAB.
Acordar los planes y programas que implementan el PMASAB, en el corto, mediano y largo plazo, con base en un análisis de prioridades estratégicas y en correspondencia con los lineamientos de los planes de desarrollo distrital y nacional.
Realizar la estrategia de cooperación privada, de acuerdo con las instancias pertinentes de la administración distrital.
Velar por la oportuna y adecuada implementación y ejecución de las acciones prioritarias, establecidas a través de los proyectos y de los recursos que deban ser provistos para tal fin.
Realizar el análisis de los informes de seguimiento a la programación y ejecución de las acciones y del presupuesto de obras de infraestructura e inversión social asignado a la implementación del PMASAB, recibidos de la Gerencia, para decidir sobre su ajuste y redireccionamiento, si es el caso.
Difundir a través de la Gerencia del plan, las decisiones del Consejo Directivo a las Mesas Consultivas, y velar por la adecuada transmisión de la información atinente al plan, que se entrega a las autoridades y a la ciudadanía en general.
Velar por la oportunidad y calidad de las mediciones y estimaciones que permitan conocer los impactos de la implementación del PMASAB e informar en consecuencia a los actores del abastecimiento y a la ciudadanía en general.
Aprobar el Código de ética del Sistema que le sea presentado por el Gerente, y las modificaciones y ajustes posteriores que se proponga efectuar al mismo.
Estudiar y hacer seguimiento al plan de trabajo y los informes de gestión de la Gerencia del PMASAB.</t>
  </si>
  <si>
    <t xml:space="preserve">Consejo Distrital de Protección al Consumidor </t>
  </si>
  <si>
    <t xml:space="preserve">SI  </t>
  </si>
  <si>
    <t>El Consejo Distrital de Protección al Consumidor, estará conformado por los siguientes miembros con voz y voto:
1. El/la Secretario(a) Distrital de Gobierno, o su delegado(a), que deberá ser del nivel directivo o asesor de dicha entidad.
2. El/la Secretario(a) de Desarrollo Económico o su delegado (a), que deberá ser del nivel directivo o asesor de dicha entidad.
3. El/la director(a) del Instituto Distrital de la Participación y Acción Comunal – IDEPAC, o su delegado(a), que deberá ser de nivel directivo a asesor de dicha entidad.
4. Cuatro (4) representantes de las Ligas y/o Asociaciones de Consumidores legalmente constituidas y con asiento en el Distrito Capital, elegidas al interior de las mismas.
5. El/la Veedor(a) Distrital.
6. El/la Personero(a) Distrital.
Podrán asistir como invitados, con voz pero sin voto:
1. El/la Superintendente de Industria y Comercio o su delegado(a).
2. El/la Presidente de la Confederación Colombiana de Consumidores o su delegado(a).
3. El/la Presidente de la Federación Nacional de Comerciantes - Seccional Bogotá o su delegado(a).
4. El/la Presidente de la Cámara de Comercio de Bogotá o su delegado(a).</t>
  </si>
  <si>
    <t xml:space="preserve"> Créase el Consejo Distrital de Protección al Consumidor, con fundamento en la Ley 1480 de 2011 o la norma que la modifique o adicione; como una instancia adscrita a la Secretaría Distrital de Gobierno, responsable de asesorar, articular y promover la implementación y desarrollo de las políticas relativas a la promoción y protección de los derechos de los consumidores.
 </t>
  </si>
  <si>
    <t>El Consejo Distrital de Protección al Consumidor tendrá las siguientes funciones:
a). Asesorar al Alcalde Mayor en la adopción y promoción de políticas públicas dirigidas a: i) la protección de los consumidores y sus derechos; ii) a amparar los intereses económicos de los consumidores; iii) a promover las relaciones de consumo, los derechos y las obligaciones surgidas entre los productores, proveedores y consumidores y la responsabilidad de los productores y proveedores, en el territorio del Distrito Capital.
b). Hacer labor de monitoreo y seguimiento al cumplimiento de los principios, objetivos y alcances de la Ley 1480 de 2011 y efectuar recomendaciones al Alcalde Mayor al respecto.
c). Velar, coadyuvar y coordinar acciones que permitan el desarrollo y aplicación de la normatividad contenida en la Ley 1480 de 2011, así como en los proyectos y programas establecidos por la Confederación Colombiana de Consumidores, por la Alcaldía Mayor y las Alcaldías locales, por la Superintendencia de Industria y Comercio y demás autoridades competentes en materia de protección al consumidor, bajo la coordinación del Secretario Distrital de Gobierno.
d). Articular en coordinación con el/la Secretario Distrital de Gobierno las distintas instancias públicas y privadas que tengan relación con la protección del consumidor y sus derechos, con el fin de garantizar su efectivo cumplimiento y garantía.
e). Instruir, formar y capacitar en derechos, deberes, protección del consumidor y regulación de las relaciones de consumo, a los productores, proveedores y consumidores, de manera individual o a través de las Asociaciones y Ligas de Consumidores de carácter local y distrital.
f). Informar a los consumidores, productores y proveedores sobre la labor y determinaciones tomadas a su interior, en materia de derechos y protección al consumidor; así como de las decisiones que las autoridades competentes tomen en la materia.
g). Celebrar en coordinación y por intermedio de la Secretaría de Gobierno convenios con las asociaciones y ligas de consumidores, para todo lo que tenga relación con la protección de los consumidores y, en particular, con el desarrollo de la Ley 1480 de 2011 o la norma que la modifique o sustituya.
h). Recibir y dar traslado a la autoridad competente de todas las reclamaciones administrativas que en materia de protección al consumidor de las que tenga conocimiento, así como brindar apoyo y asesoría sobre el trámite y procedimiento a seguir en concordancia con lo establecido en la normatividad vigente.
i). Atender y difundir las políticas de carácter general, dictadas por el Consejo Nacional de Protección al Consumidor, la Red Nacional de Protección al Consumidor y/o las demás autoridades competentes en la materia.
j). Presentar semestralmente informes de su gestión al Alcalde Mayor, a la Confederación Colombiana de Consumidores, a las Asociaciones y Ligas de Consumidores con asiento en el territorio del Distrito, al Concejo de Bogotá, D.C. y a las demás autoridades que a su juicio determine.</t>
  </si>
  <si>
    <t>Comité Intersectorial de Coordinación Jurídica del Sector Administrativo Desarrollo Económico, Industria y Turismo</t>
  </si>
  <si>
    <t>Consejo Consultivo y Asesor Económico para la Reactivación Económica - CCAE</t>
  </si>
  <si>
    <t>Consejo Consultivo Distrital de Turismo</t>
  </si>
  <si>
    <t>El consejo Consultivos Distrital de Turismo estara conformado:
VOZ Y  VOTO:
A ) El/la Secretario(a) Distrital de Desarrollo Económico o su delegado(a), quien to presidirá.
B) El/la Director (a) del Institnto Ditrital de Turismo 0 511 delegado(a).
C ) El /la Gerente General de la Terminal de Transporte de Bogota S.A. o su delegado(a)
D) Cinco (5) representantes de los prestadores de servicios turisticos con operaciones en Bogota D.C. ( ANATO - ACOLAP - COTELCO -Corporación De Ferias Y Exposiciones S.A. Usuario Operador De Zona Franca Beneficio E Interés Colectivo - Sonia Rocío Bogotá Castillo)
E) Un (1) representante de las instituciones de educación superior que cuenten con  programas de formación en turismo para la ciudad de Bogota y que estén debidamente
aprobados por el Ministerio de Educación Nacional. ( Universidad Externado de Colombia)
CON VOZ SIN VOTO
A) La Policla Metropolitana de Bogota designará a un (1) representante de la Policia de Turismo.
B) La administración del Aeropuerto el Dorado designará a un (1) representante.</t>
  </si>
  <si>
    <t>Tres ( 3 ) Veces al  año</t>
  </si>
  <si>
    <t>El objeto del Consejo Consultivo Distrital de Turismo es servir
de órgano asesor y consultivo de la administración distrital con relación at desanollo de la
industria turIstica en Bogota D.C. e iniciativas locales de la misma.</t>
  </si>
  <si>
    <t xml:space="preserve">
A) Actuar como instancia consultiva y asesora de las actividades relacionadas con el mejoramiento, fomento, promoción y difusión de la Ciudad como destino turístico.
B) Asesorar al Distrito Capital en la concepción, definición y formulación de las políticas, programas, planes y proyectos de desarrollo y competitividad del turismo.
C) Proponer estrategias para la proyección del sector de acuerdo con las realidades y tendencias del mismo; para lo cual deberá hacer el análisis y seguimiento del impacto de políticas, programas y proyectos del sector.
D) Proponer a la administración normas, mecanismos de estímulo e incentivos para el desarrollo turístico y el mejoramiento de la competitividad.
E) Proponer a la administración distrital, acciones para que a través de las entidades competentes se implemente la infraestructura necesaria y los proyectos que favorezcan el desarrollo turístico de la Ciudad.
F) Canalizar los requerimientos y necesidades de actuación que, sobre el desarrollo turístico, deben adelantar de manera coordinada las diferentes entidades y localidades del Distrito, así como otras del nivel nacional o departamental.
G) Canalizar las acciones del sector para articular las políticas y actuaciones del Distrito Capital, en el ámbito regional y nacional, de acuerdo con lo establecido por las instancias competentes.
H) Promover el turismo como una actividad que contribuye al mejoramiento de la calidad de vida de la población, que propende por una cultura de la paz y una Bogotá inclusiva y sostenible.
I) Darse su propio reglamento, establecer el plan de acción y fijar autónomamente la agenda que desarrollará.</t>
  </si>
  <si>
    <t>Educación</t>
  </si>
  <si>
    <t xml:space="preserve">Comisión de Becas </t>
  </si>
  <si>
    <t>Secretaría Distrital de Educación</t>
  </si>
  <si>
    <t>Cuatro Concejales, elegidos paritariamente, y un representante de los trabajadores al servicio del Distrito</t>
  </si>
  <si>
    <t>Todas las becas de estudios pagadas por el Distrito Especial se adjudicarán por concurso, de acuerdo con las disposiciones legales sobre la materia, y tal adjudicación se hará por la Comisión de Becas</t>
  </si>
  <si>
    <t>La Comisión de Becas dictará la reglamentación correspondiente para la adjudicación de becas de estudios pagadas por el Distrito Especial y se dará su propio reglamento</t>
  </si>
  <si>
    <t>Los acuerdos no establecen la secretaría técnica, no obstante, por tema, se organizan por el Sector Administrativo de Educación.</t>
  </si>
  <si>
    <t>Comité Distrital de Capacitación Docente de Bogotá D.C..</t>
  </si>
  <si>
    <t>5. Un (1) representante de la Universidad Pedagógica Nacional.
6. Un (1) representante de la Universidad Nacional de Colombia.
7. Un (1) representante de la Escuela Normal Superior María Montessori.
8. Un (1) representante de las Instituciones de Educación Superior, sin Facultad de Educación con domicilio en Bogotá.
9. Tres (3) representantes de las Instituciones de Educación Superior con Facultad de Educación, con domicilio en Bogotá.
10. Un (1) representante de los Centros de Investigación en Educación con domicilio en Bogotá.
11. Un (1) representante de los Colegios Privados domiciliados en Bogotá.
12. Un (1) representante de los sindicatos que agrupan los maestros.
13. Un (1) representante de los supervisores al servicio de la Secretaría de Educación del Distrito.
14. Dos (2) representantes de los docentes nombrados en propiedad, al servicio de la Secretaría de Educación del Distrito.
15. Un (1) representante de los Directivos Docentes al servicio de la Secretaría de Educación del Distrito.</t>
  </si>
  <si>
    <t>Un vez al mes</t>
  </si>
  <si>
    <t>La mitad más uno</t>
  </si>
  <si>
    <t>Instancia consultora y deliberativa sobre la política pública de formación para los docentes y directivos docentes de Bogotá</t>
  </si>
  <si>
    <t xml:space="preserve">• Definir criterios para la organización de la actualización y formación permanente de docentes en el Distrito Capital.
• Asesorar a la Secretaría de Educación en la elaboración, socialización y evaluación del Plan Territorial de Formación de Docentes en el Distrito Capital.
• Propiciar estudios de evaluación de impacto de procesos de formación.
• Armonizar con las líneas de política las necesidades de formación permanente de docentes en el Distrito Capital.
• Establecer relaciones de integración con los Comités Regionales de Capacitación a nivel nacional.
• Consolidar anualmente un informe de gestión y presentarlo a la Junta Distrital de Educación.
</t>
  </si>
  <si>
    <t>Comité de Exaltación y Preservación de Valores, Símbolos, Manifestaciones Culturales Autóctonas Colombianas, para el Distrito Capital de Bogotá</t>
  </si>
  <si>
    <t>* Tres (3) Rectores o Directores de establecimientos educativos oficiales ubicados dentro del Distrito Capital.
* Dos (2) Rectores o Directores de establecimientos educativos privados ubicados dentro del Distrito Capital.
* El Comandante de la Policía Metropolitana de Bogotá o su delegado.
* El Comandante de las Fuerzas Armadas con sede en el Distrito Capital o su delegado.
* Un (1) representante elegido entre las instituciones cívicas locales y distritales, incluidas las Casas de la Cultura en Bogotá</t>
  </si>
  <si>
    <t>Responsables de la programación, coordinación y ejecución de todos los eventos que se realicen durante este período.</t>
  </si>
  <si>
    <t>Comité Interinstitucional de Educación en Derechos Humanos, Deberes y Garantías y Pedagogía de la Reconciliación</t>
  </si>
  <si>
    <t>10.  El Personero de Bogotá o su delegado(a)
 11.         El Veedor Distrital o su delegado(a)       
 12.         El Defensor del Pueblo Regional Bogotá o su delegado(a)
 Son miembros invitados:
 1.            Un miembro de la Oficina del Alto Comisionado para la Paz de la Presidencia de la República.
 2.            Un miembro del Programa Presidencial de Derechos Humanos y DIH de la Vicepresidencia de la República.
 3.            El Secretario Distrital de Cultura, Recreación y Depone o su delegado(a)
 4.            El Secretario Distrital de Ambiente o su delegado(a)
 5.            Un representante de la Secretaría Distrital de Seguridad, Convivencia y Justicia Cárcel Distrital
6.            El Director del Instituto Distrital de la Participación y Acción Comunal, o su delegado(a)
7.            El Director del Instituto Distrital de Recreación y Deporte, IDRD o su delegado(a)
8.            El Gerente del Instituto Distrital para la Protección de la Niñez y la Juventud IDIPRON o su delegado(a).
9.            Un representante de la Universidad Pedagógica Nacional
10.         Un representante de la Escuela Superior de Administración Pública ESAP
11.         Un representante de la Universidad Nacional de Colombia
12.         Un representante de la Policía Metropolitana de Bogotá
13.         Un representante de la XII Brigada del Ejército
14.         Un representante de la Procuraduría General de la Nación.</t>
  </si>
  <si>
    <t>Mínimo 8</t>
  </si>
  <si>
    <t>Asesorar, articular, fortalecer, monitorear y racionalizar los propósitos y resultados en la gestión para la educación y pedagogía de los Derechos Humanos.</t>
  </si>
  <si>
    <t>En desarrollo del artículo 7 del Acuerdo 125 de 2004, el Comité Interinstitucional, tiene las siguientes funciones:
a)           Formular propuestas de política pública Distrital al Alcalde Mayor para la Educación en Derechos Humanos Deberes y Garantías y Pedagogía de la Reconciliación.
b)           Diseñar; crear y evaluar periódicamente, un Observatorio de Educación y Pedagogía de los Derechos Humanos, Deberes y Garantías y Pedagogía de la Reconciliación, con el fin de dar cumplimiento a la finalidad de monitorear y fortalecer la gestión en educación y pedagogía de los Derechos Humanos.
c)            Prestar asistencia técnica y acompañar a las dependencias de la Administración Distrital que ejecuten políticas, planes, programas o proyectos en educación y pedagogía de los Derechos Humanos, con el fin de dar cumplimiento a la finalidad de articular y racionalizar los propósitos y resultados en la gestión de Derechos Humanos.
d)           Asesorar, apoyar y formular recomendaciones a la Secretaría de Educación del Distrito, sobre lo relacionado con la estructura, diseño, implementación y evaluación de la Cátedra de Derechos Humanos, Deberes y Garantías y Pedagogía de la Reconciliación.
e)           Apoyar a la Secretaría Distrital de Gobierno, en la formulación y coordinación de programas para difundir, divulgar y promover masivamente los Derechos Humanos, Deberes y Garantías y Pedagogía de la Reconciliación y establecer alianzas con los medios de comunicación escritos, radiales, de televisión, Internet, comunitarios, públicos y privados para la educación en Derechos Humanos, Deberes y Garantías y Pedagogía de la Reconciliación.
f)             En coordinación con la Secretaría de Educación del Distrito, y en su carácter de Observatorio de Derechos Humanos, presentar un informe anual sobre la gestión y el desarrollo de la Cátedra de Derechos Humanos, Deberes y Garantías y Pedagogía de la Reconciliación, al Alcalde Mayor de la ciudad, al Concejo de Bogotá, al Personero Distrital, al Defensor del Pueblo, a la Unidad Coordinadora de Defensa, Protección y Promoción de los Derechos Humanos del Distrito Capital, a la Oficina del Alto Comisionado de las Naciones Unidas para los Derechos Humanos en Colombia, y a la ciudadanía en general.
g)           Adoptar su propio reglamento.
PARÁGRAFO 1°. La Secretaría de Educación del Distrito Capital será la encargada de la definición conceptual de los contenidos del plan de estudios, del diseño metodológico, de fijar las prioridades, planes, programas, estrategias, metas, herramientas e indicadores de logros, para la Cátedra de Derechos Humanos, Deberes y Garantías y Pedagogía de la Reconciliación, en el sistema educativo formal.</t>
  </si>
  <si>
    <t>Comité Sectorial de Gestión y Desempeño del Sector Educación</t>
  </si>
  <si>
    <t xml:space="preserve">Invitados permanentes:Jefes de Planeación de las
entidades del sector, o quienes hagan sus veces.
También serán invitados un/a alcalde/sa local, designado/a por el/la Secretario/a Distrital de
Gobierno, un delegado/a de la Secretaría Distrital de Hacienda y el/la delegado/a de la
Secretaría Distrital de Planeación.
La Veeduría Distrital será invitada permanente a las sesiones en las cuales se haga
seguimiento a la ejecución de políticas y estrategias sectoriales y de gestión y desempeño
para ejercer sus funciones de vigilancia y control. </t>
  </si>
  <si>
    <t>Sesionará ordinariamente una vez cada tres meses</t>
  </si>
  <si>
    <t>Existirá quórum deliberatorio y decisorio, cuando se hallen presentes
la mitad más uno de los integrantes del Comité</t>
  </si>
  <si>
    <t xml:space="preserve">El Comité Sectorial de Gestión y Desempeño del Sector Educación
será la instancia de articulación para la formulación, adopción y ejecución de políticas y
estrategias del Sector Educación, y el escenario para hacer seguimiento a su ejecución. </t>
  </si>
  <si>
    <t xml:space="preserve">Funciones Generales:
1. Dirigir y orientar la planeación estratégica del sector.
2. Dirigir y articular a las entidades del sector administrativo en la implementación,
desarrollo y evaluación del Modelo Integrado de Planeación y Gestión - MIPG.
3. Hacer seguimiento a la gestión y desempeño del sector y proponer estrategias para
el logro de los resultados, por lo menos una vez cada semestre.
4. Hacer seguimiento, por lo menos una vez cada semestre, a las acciones y
estrategias sectoriales adoptadas para la operación y evaluación del Modelo
Integrado de Planeación y Gestión, y proponer los correctivos necesarios.
5. Dirigir y articular a las entidades del sector administrativo en la operación de las políticas de gestión y desempeño y de las directrices impartidas por la Presidencia de la República y el Ministerio de Tecnologías de la Información y las
Comunicaciones en materia de Gobierno y Seguridad Digital. , así como aquellas
impartidas por las instancias de dirección y coordinación sobre la materia en el
Distrito.
6. Las demás que tengan relación directa con la implementación, operación, desarrollo y evaluación del MIPG en su integridad, así como las que le sean asignadas a esta instancia en el respectivo sector.
7. Adoptar su propio reglamento.
Funciones Específicas:
Articular la ejecución de las políticas, estrategias, planes, programas y proyectos
sectoriales que impliquen el desarrollo de acciones conjuntas entre las entidades
que conforman el presente comité, encaminadas a cumplir la misión del sector.
Estas entidades expondrán los informes sobre la ejecución de dichas acciones en las
sesiones correspondientes del comité.
2. Verificar el cumplimiento de las políticas que se formulen en el comité.
3. Concertar la programación presupuestal del sector que requiera la participación conjunta de sus integrantes.
4. Divulgar las decisiones adoptadas en el comité respecto de las políticas, estrategias, planes y programas sectoriales que deban implementarse, de acuerdo con los mecanismos que definan en el comité para el efecto. </t>
  </si>
  <si>
    <t>Consejo Consultivo Distrital de Política Educativa</t>
  </si>
  <si>
    <t>i. El (la) Rector (a) de la Universidad Distrital Francisco José de Caldas o su delegado.
j. Dos representantes de los Alcaldes (as) Locales designados por ellos mismos.
k. Dos delegados por cada una de las Mesas Distritales de Política Educativa.
l. Un delegado por cada uno de los Consejos Consultivos Locales.</t>
  </si>
  <si>
    <t>Se reunirá en pleno cada tres meses</t>
  </si>
  <si>
    <t>La discusión, el análisis y la construcción de recomendaciones y propuestas relacionadas con el diseño y desarrollo de la Política Pública Educativa Distrital. Esta instancia será presidida y coordinada por la Secretaría de Educación del Distrito.</t>
  </si>
  <si>
    <t>1. Estudiar las políticas, programas y proyectos educativos de Bogotá, Distrito Capital, proponer modificaciones o adiciones a su contenido, y recomendar acciones orientadas a su mejor aplicación y desarrollo.
2. Impulsar el debate y la consulta con los distintos estamentos de la comunidad educativa, sobre el desarrollo de los programas y proyectos educativos del Plan de Desarrollo Distrital y el Plan Sectorial de Educación, y formular recomendaciones, propuestas, ajustes o cambios tendientes a su cualificación y enriquecimiento.
3. Velar por la plena vigencia del derecho a la educación.
4. Convocar, en coordinación con la Secretaría de Educación del Distrito, eventos públicos, académicos o pedagógicos de discusión y análisis de la Política Pública de Educación del Distrito Capital.
5. Reflexionar sobre la Política Educativa Nacional y su impacto en el Plan Sectorial de Educación Distrital y proponer estrategias para su armonización.
6. Propender por la armonización de los programas y proyectos del Plan Sectorial de Educación Distrital en el nivel local, mediante la coordinación y el acompañamiento a los Consejos Consultivos Locales de Política Educativa.
7. Aportar en el desarrollo de las estrategias planteadas por el Sistema Distrital de Participación, en lo relativo a temas educativos.
8. Promover la participación de las diversas mesas en el Espacio Cívico Distrital de Participación establecido en el artículo 17 Decreto Distrital 448 de 2007.
9. Impulsar acciones tendientes a garantizar la participación de los diferentes estamentos de la educación en los Consejos consultivos Locales de Política Educativa y las Mesas Locales de Política Educativa.</t>
  </si>
  <si>
    <t>Comisión Intersectorial de educación ambiental – CIDEA</t>
  </si>
  <si>
    <t>Por reglamento de la Comisión está como invitado a las reuniones el IDIGER. Nota: En caso de requerirse por tema específico la Comisión invita a otras entidades.</t>
  </si>
  <si>
    <t xml:space="preserve">Trimestral  </t>
  </si>
  <si>
    <t xml:space="preserve">Si la mitad más 1  </t>
  </si>
  <si>
    <t xml:space="preserve">Direccionar y organizar el funcionamiento efectivo de la Comisión Intersectorial de Educación Ambiental acorde con su misionalidad. Instancia articuladora de la gestión de la educación ambiental distrital, que coordina y orienta las acciones pedagógicas ambientales y hace el respectivo seguimiento a estos procesos, aunando esfuerzos conceptuales y metodológicos, con enfoque sistémico e integral, en el marco del desarrollo de la Política Nacional Educación Ambiental, Plan de Gestión Ambiental –PGA-, la Política Pública Distrital de Educación Ambiental –PPDEA- y de la normatividad vigente. </t>
  </si>
  <si>
    <t xml:space="preserve">1. Generar mecanismos de coordinación de las entidades y sectores de la Administración Distrital que deben implementar la Política Pública Distrital de Educación Ambiental, sus estrategias, planes, programas y proyectos definidos.
2. Promover y orientar las estrategias de educación ambiental a través de acciones pedagógicas contempladas en la Política Nacional de Educación Ambiental –PNEA, la Política Pública Distrital de Educación Ambiental –PPDEA y el Plan de Gestión Ambiental –PGA, conforme a las dinámicas del Distrito Capital.
3. Incentivar la participación de diferentes actores y sectores del Distrito Capital en los procesos de educación ambiental que se dinamizan desde las localidades.
4. Propiciar espacios de interlocución directa entre la institucionalidad pública distrital y la sociedad civil, sector privado, tendiente a garantizar la participación social en los procesos de educación ambiental.
5. Las demás funciones propias de una Comisión Intersectorial, de acuerdo con el artículo 2 del Decreto Distrital 546 de 2007.
6. Darse su propio reglamento
</t>
  </si>
  <si>
    <t>Comité Intersectorial de Coordinación Jurídica del Sector Administrativo Educación</t>
  </si>
  <si>
    <t>Comité Distrital de Auditoría</t>
  </si>
  <si>
    <t xml:space="preserve">Parágrafo 1. Los jefes de Control Interno o quienes hagan sus veces, de la Personería de Bogotá, el Concejo de Bogotá, la Veeduría Distrital, así como los de las entidades que no hagan parte de la rama ejecutiva Distrito Capital podrán ser miembros del Comité previa solicitud de éstos.
Parágrafo 2. El Comité podrá invitar a sus reuniones, cuando lo considere necesario, a otros funcionarios o personas, lo cuales tendrán derecho a voz, pero no voto, cuando la naturaleza del asunto a tratar lo requiera.
Artículo 6. Inviados permanentes: el (la) director(a) de la Direccio´n Distrital de Desarrollo Institucional de la Secretaría General o su delegado, será invitado permanente a las sesiones del Comité, quien podrá asistir a las reuniones con voz, pero sin voto. </t>
  </si>
  <si>
    <t>Dos (2) veces al año</t>
  </si>
  <si>
    <t>Cuando se requiera por solicitud de alguno de sus integrantes.</t>
  </si>
  <si>
    <t>El Artículo 12 del Reglamento Interno define que es la mitad más uno de los integrantes</t>
  </si>
  <si>
    <t>Será un órgano asesor e impulsará las directrices brindadas por el Departamento Administrativo de la Función Pública o la administración Distrital para el fortalecimiento del Sistema de Control Interno del orden distrital y hace parte de las instancias de articulación para el funcionamiento armónico del Sistema de Control Interno del Distrito.</t>
  </si>
  <si>
    <t>1. Acompañar y apoyar, a las entidades que lo soliciten, en las auditorías que requieran conocimientos especializados, previo análisis de capacidades de la Oficina de Control Interno de las entidades del orden Distrital.
2. Efectuar seguimiento a las auditorías que se adelanten en los temas prioritarios señalados por la Administración Distrital o por el Gobierno Nacional.
3. Proponer a los Jefes de control interno o quienes hagan sus veces en el Distrito Capital, actividades prioritarias que deben adelantar en sus auditorías y hacer seguimiento a las mismas.
4. Analizar mejores prácticas y casos exitosos para el desarrollo y cumplimiento de los roles de las oficinas de control interno o de quienes desarrollen las competencias asignadas a éstas y proponer su adopción.
5. Canalizar las necesidades de capacitación de los auditores internos de las entidades pertenecientes al sector central y descentralizado del Distrito Capital y presentarlas al Comité Sectorial de Desarrollo Administrativo de Gestión Pública, para que se tomen las acciones a que haya lugar.
6. Presentar propuestas para el fortalecimiento de la política de control interno en el Distrito Capital.
7. Darse su propio reglamento interno.</t>
  </si>
  <si>
    <t>La secretaría técnica deja de ser rotatativa acogiendose a los lineamientos establecidos en la Resolución 233 de 2018</t>
  </si>
  <si>
    <t>Jefe Control Interno Secretaría Distrital de Educación</t>
  </si>
  <si>
    <t xml:space="preserve">Consejo Departamental de Ciencia, Tecnología e innovación (Codecti) del Distrito Capital </t>
  </si>
  <si>
    <t>Salud</t>
  </si>
  <si>
    <t>Comité Distrital de Apoyo a la Lactancia Materna</t>
  </si>
  <si>
    <t>* Director/a Regional Bogotá del Instituto Colombiano de Bienestar Familiar o su delegado/a
* Un representante de los Hospitales Amigos de la Niñez en el Distrito Capital
* Un Representante de la Liga de la Leche o su Delegado.
* Un representante de Unicef.
Establecer como invitado permanente al Comité, a un delegado/a de la Secretaría Distrital de la Mujer
Podrán invitarse a las reuniones del Comité. a representantes de entidades públicas o privadas que contribuyan a aunar esfuerzos en pro de la Lactancia Materna en el Distrito Capital</t>
  </si>
  <si>
    <t>La mitad mas uno</t>
  </si>
  <si>
    <t xml:space="preserve">Coordinación, articulación y gestión de las acciones para la promoción, protección y apoyo a la lactancia materna </t>
  </si>
  <si>
    <t xml:space="preserve"> Son funciones del Comité Distrital de Apoyo a la Lactancia Materna, las siguientes:
1. Apoyar la implementación del Plan Decenal de Lactancia Materna 2010 - 2020 o la norma que lo complemente o lo sustituya.
2. Coordinar actividades para la promoción, protección y apoyo de la lactancia materna
3. Promover e impulsar la participación de la comunidad en actividades de protección y apoyo a la lactancia materna
4. Brindar orientación y fortalecimiento técnico en los temas relacionados con lactancia materna.
5. Impulsar la inclusión del tema de lactancia materna en los respectivos componentes de los planes operativos institucionales.
6. Apoyar el cumplimento de las normas que promueven la lactancia materna, en el marco del Código Internacional de Comercialización de Sucedáneos de la Leche Materna, promulgado por la Organización Mundial de la Salud
7. Fomentar la Gestión del conocimiento en lactancia materna
8. Apoyar procesos de Información, Educación y Comunicación en lactancia materna.</t>
  </si>
  <si>
    <t>Consejo Distrital de Seguridad Social en Salud - CDSSS</t>
  </si>
  <si>
    <t>3. El funcionario de mayor jerarquía del Ministerio de Trabajo y Seguridad Social en el Distrito Capital o su delegado.
4. El Secretario de Hacienda Distrital de Bogotá o su delegado.
5. Dos (2) representantes de los empleadores, uno de los cuales representará a la pequeña y mediana empresa y el otro a otras formas asociativas, cuya elección será de la siguiente forma:
a. El representante de la pequeña y mediana empresa será designado por el Alcalde Mayor, de terna presentada por las asociaciones de empleadores de los distintos sectores económicos del Distrito Capital, que agrupen empresas con un volumen de activos inferior a 5.000 salarios mínimos legales mensuales vigentes.
b. El representante de las demás formas asociativas será designado por el Alcalde Mayor, de terna presentada por las asociaciones de empleadores de los distintos sectores económicos del Distrito Capital, que agrupen empresas con un volumen de activos superior a 5.000 salarios mínimos legales mensuales vigentes.
1. Dos (2) representantes de los trabajadores, uno de los cuales representará a los pensionados. Estos representantes serán elegidos de la siguiente forma:
a. El representante de los trabajadores activos será designado por el Alcalde Mayor, de terna presentada por los sindicatos o federaciones sindicales con domicilio en Bogotá.
b. El representante de los pensionados será designado por Alcalde Mayor, de terna presentada por las asociaciones de pensionados que existan en Bogotá.
1. El Gerente de la EPS Seccional Cundinamarca y Bogotá del Instituto de Seguros Sociales.
2. Un representante de las Entidades Promotoras de Salud distintas al ISS, que tengan afiliados en Bogotá. El Alcalde Mayor escogerá el representante al Consejo de la terna presentada por dichas entidades.
3. Un representante de las Instituciones Prestadoras de Servicios de Salud que funcionen en Bogotá, el cual será elegido por el Alcalde de la terna que para tal efecto le presenten dichas entidades.
4. Un representante de los profesionales del área de la salud cuyo capítulo de la asociación sea mayoritario en el Distrito Capital. Dicho representante será designado por el Alcalde Mayor de terna presentada por la asociación respectiva.
5. Un representante de las Empresas Solidarias de Salud que tengan asiento en Bogotá, el cual será designado por el Alcalde Mayor de sendas ternas presentada por las juntas de las diferentes Empresas Solidarias, o por sus federaciones.
6. Un representante por las asociaciones o alianzas de usuarios que funcionen en Bogotá, el cual será designado por el Alcalde Mayor de terna presentada por las asociaciones o alianzas respectivas.
7. Un representante de las Comunidades Indígenas Bogotá que será elegido por la propia comunidad de acuerdo con sus usos y costumbres. Su aceptación será de carácter obligatorio por parte del Alcalde Mayor.
Serán invitados permanentes el Presidente de la Comisión Distrital de la Red de Solidaridad Social, o su delegado, un representante de las Veedurías Comunitarias de Bogotá y un representante de las Empresas Sociales del Estado del Distrito Capital elegido de entre los gerentes.</t>
  </si>
  <si>
    <t>Aquellas exigidas por las necesidades imprevistas urgentes que demande la Secretaría Distrital de Salud o el Sistema General de Seguridad Social en Salud en cabeza del Consejo Nacional de Seguridad Social en Salud.</t>
  </si>
  <si>
    <t>El Consejo Distrital de Seguridad Social en Salud podrá deliberar y decidir con la presencia de por lo menos ocho de sus miembros. Las decisiones se tomarán con el voto favorable de la mitad más uno de los miembros asistentes.</t>
  </si>
  <si>
    <t>Máximo organismo asesor del sector salud en el Distrito Capital y será la instancia de coordinación que posibilite la adecuada ejecución de las políticas públicas en salud, con fundamento en
ello se procede adoptar el Reglamento Interno del Consejo Distrital de Seguridad Social en Salud Ampliado CDSSS.</t>
  </si>
  <si>
    <t>El Consejo Distrital de Seguridad Social en Salud Ampliado CDSSS, desarrollara las funciones establecidas en el Artículo 4° del Decreto 112 de 2002 y las señaladas en el Decreto 812 de 2017.</t>
  </si>
  <si>
    <t>Comité Distrital para la Prevención y Atención de la Enfermedad Respiratoria Aguda</t>
  </si>
  <si>
    <t>El Comité tendrá como invitados permanentes a representantes de las siguientes instituciones:
· Secretario de Gobierno Distrital o su delegado/a
· Director/a del Jardín Botánico de Bogotá "José Celestino Mutis" o su delegado/a
· Director/a del Instituto Distrital de Gestión de Riesgos y Cambio Climático
· El Director/a de la Unidad Administrativa Especial de Rehabilitación y Mantenimiento Vial o su delegado/a
 · El Director/a de la Unidad Administrativa Especial de Servicios Públicos UAESP o su delegado/a
· El/la Gerente de Transmilenio o su delegado/a
· Un delegado/a del Ministerio de Salud y Protección Social, de nivel Directivo o Asesor
· Un delegado/a del Instituto Nacional de Salud con cargo Directivo o Asesor
· Director/a Regional Bogotá del Instituto Colombiano de Bienestar Familiar o su delegado/a
· Director/a del Instituto de Hidrología, Meteorología y Estudios Ambientales IDEAM o su delegado/a.
El Comité podrá convocar también en forma permanente a asociaciones científicas, universidades, otras entidades, así como a expertos o personas que considere pertinentes para el cumplimiento del objeto del Comité"</t>
  </si>
  <si>
    <t>Comité técnico de apoyo</t>
  </si>
  <si>
    <t>Cada 6 meses</t>
  </si>
  <si>
    <t>La mitad mas uno de los integrantes del comité</t>
  </si>
  <si>
    <t>Tiene por objeto realizar el seguimiento a las enfermedades respiratorias agudas en el Distrito Capital y a los factores asociados que favorecen su aparición, a fin de formular propuestas para la promoción de los entornos saludables, la prevención de la enfermedad y su atención.</t>
  </si>
  <si>
    <t>1. Realizar el seguimiento a los principales indicadores tanto de la salud, como ambientales y sociales relacionados con la enfermedad respiratoria aguda.
2. Formular propuestas para la identificación de factores asociados a la enfermedad respiratoria y su intervención.
3. Coadyuvar en la respuesta intersectorial, social y comunitaria para la prevención y atención de la enfermedad respiratoria aguda en el Distrito Capital.
4. Proponer intervenciones para la movilización social alrededor de la salud respiratoria.
5. Propiciar evaluaciones de resultado e impacto de las estrategias que se implementen para la prevención y atención de la enfermedad respiratoria aguda en el Distrito Capital.</t>
  </si>
  <si>
    <t xml:space="preserve">Comité Sectorial de Gestión y Desempeño del Sector Salud </t>
  </si>
  <si>
    <t xml:space="preserve">Será invitado permanente al Comité Sectorial de Gestión y Desempeño del sector Salud, con derecho a voz y voto un representante de la Veeduría, Secretaria Distrital de Planeación, Secretaria Distrital de Hacienda y un Alcalde Local designado por el Secretario Distrital de Gobierno. 
Cuando lo considere pertinente, el Presidente del comité podrá invitar personas o representantes de entidades del sector público o privado.
</t>
  </si>
  <si>
    <t>Una vez cada tres (3) meses</t>
  </si>
  <si>
    <t>Según se requiera</t>
  </si>
  <si>
    <t>La mitad más uno (1) de sus miembros</t>
  </si>
  <si>
    <t>Instancia para orientar la planeación estratégica del sector, dirigir, articular y hacer seguimiento a las políticas sectoriales y de gestión y desempeño del Modelo Integrado de Planeación y Gestión - MIPG en el sector Salud del Distrito Capital.</t>
  </si>
  <si>
    <t>1. Dirigir y orientar la planeación estratégica del sector.
2. Dirigir y articular a las entidades del sector administrativo en la implementación, desarrollo y evaluación del Modelo Integrado de Planeación y Gestión - MIPG.
3. Hacer seguimiento a la gestión y desempeño del sector y proponer estrategias para el logro de los resultados, por lo menos una vez cada semestre.
4. Hacer seguimiento, por lo menos una vez cada semestre, a las acciones y estrategias sectoriales adoptadas para la operación y evaluación del Modelo Integrado de Planeación y Gestión, y proponer los correctivos necesarios.
5. Dirigir y articular a las entidades del sector administrativo en la operación de las políticas de gestión y desempeño y de las directrices impartidas por la Presidencia de la República y el Ministerio de Tecnologías de la Información y las Comunicaciones en materia de Gobierno y Seguridad Digital.
6. Las demás que tengan relación directa con la implementación, operación, desarrollo y evaluación del Modelo en su integridad, en el respectivo sector.</t>
  </si>
  <si>
    <t xml:space="preserve">Director (a) ICBF regional Bogotá; Delegados sector académico; otras entidades públicas y privadas.
</t>
  </si>
  <si>
    <t>Unidad Técnica de Apoyo- UTA</t>
  </si>
  <si>
    <t>Deliberatorio y decisorio, por mayoria simple de los integrantes</t>
  </si>
  <si>
    <t xml:space="preserve">Coordinación y articulación de la gestión de la política de Seguridad Alimentaria y Nutricional del Distrito Capital. </t>
  </si>
  <si>
    <t>1. Articular las acciones de las instancias colegiadas que tienen a su cargo asuntos relacionados con la seguridad alimentaria y nutricional, tales como: el Consejo Directivo del Plan Maestro de Abastecimiento de Alimentos y Seguridad Alimentaria para Bogotá, el Comité Distrital Intersectorial de Alimentación y Nutrición y los Comités Locales de Seguridad Alimentaria y Nutricional.
2. Coordinar la implementación de la Política Pública de Seguridad Alimentaria y Nutricional del Distrito Capital, en las entidades distritales en concordancia con las políticas de desarrollo territorial, económico y social y de conformidad con el Plan de Desarrollo Económico y de Obras Públicas, el Plan de Ordenamiento Territorial, los Planes Maestros del Distrito Capital, los Planes Locales de Desarrollo y con la normatividad que establece los lineamientos de la política distrital de Seguridad Alimentaria en Bogotá D.C.
3. Acordar los mecanismos de seguimiento a la implementación en las entidades distritales, de las decisiones adoptadas en la Comisión.
4. Coordinar la ejecución de mecanismos para incentivar la corresponsabilidad en el reconocimiento, la protección y la promoción del derecho a la alimentación.
5. Concertar mecanismos de fortalecimiento de los procesos de seguridad alimentaria y nutricional a cargo de las entidades distritales del Sector Central y Descentralizado y del Sector de las Localidades.
6. Coordinar el desarrollo de estrategias y mecanismos definidos para el fomento a la asociatividad y a la democratización de la producción de bienes y la prestación de servicios relacionados con la seguridad alimentaria y nutricional.</t>
  </si>
  <si>
    <t>Consejo Distrital de Estupefacientes, Seccional Bogotá D.C.</t>
  </si>
  <si>
    <t>10. Los Procuradores Distritales de Bogotá o sus delegados.
11. El Director Regional del Instituto Colombiano de Bienestar Familiar o su delegado
12. El Comandante Metropolitano de la Policía de Bogotá, D.C, o su delegado.
13. El Director del Instituto Nacional de Medicina Legal y Ciencias Forenses, Regional Bogotá, D.C. o su delegado.
14. El (los) Comandante (s) de la Brigada del Ejército con presencia en el Distrito o su delegado.
15. El Director Seccional de Fiscalías o su delegado
16. Subdirector del Cuerpo Técnico de Investigación, o quien haga sus veces, o su delegado
17. Director Regional de la Corporación Autónoma Regional de Cundinamarca o su delegado
18. El Director Seccional de Migración Colombia o su delegado.
19. El Director Seccional de la Dirección de Impuestos y Aduanas Nacionales o su delegado.
20. El Director Regional del Servicio Nacional de Aprendizaje o su delegado.
21. Un Representante de la Unidad Administrativa Especial de Parques Nacionales Naturales de Colombia o su delegado.
Parágrafo 1. Invitados Permanentes: Serán invitados permanentes con voz pero sin voto a las sesiones del Consejo Distrital de Estupefacientes, Seccional Bogotá, D.C. los Secretarios Distritales de Hacienda, Desarrollo Económico y Planeación y, los Directores de los Institutos Distritales de Recreación y Deporte - IDRD y Artes IDARTES o sus respectivos delegados, sin perjuicio de lo dispuesto en el artículo 17 del Decreto Distrital 691 de 2011, para las Secretarías que son miembros de este Consejo.
Parágrafo 2. Invitados ocasionales: Podrán asistir como invitados con voz pero sin voto a las sesiones del Consejo Distrital de Estupefacientes, Seccional Bogotá, D.C, los demás secretarios de despacho del Distrito. Así mismo, quien ejerza la Secretaría Técnica del Consejo Distrital de Estupefacientes, Seccional Bogotá, D.C, podrá invitar a quien considere necesario, de acuerdo con el conocimiento de utilidad y especializado sobre los temas por tratar en cada sesión.
Parágrafo 3. Delegabilidad. La asistencia de los miembros del Consejo Distrital de Estupefacientes, Seccional Bogotá, D.C, a las sesiones que se convoquen, podrá delegarse, de conformidad con lo establecido en el artículo 9 de la Ley 489 de 1998, para lo cual deberá presentarse escrito dirigido a la Secretaría Técnica del Consejo Distrital de Estupefacientes, Seccional Bogotá, D.C.
La asistencia a las sesiones cuya finalidad sea o estén relacionadas con la aprobación de presupuesto no serán delegables.</t>
  </si>
  <si>
    <t>Dos veces de manera mensual según 210 de 2018: Consejo Ordinario una vez al mes y Consejo ampliado de manera trimestral. Consejo Nodo (SED, SCJ, SDIS y SDS) de manera mensual.</t>
  </si>
  <si>
    <t>Mensual</t>
  </si>
  <si>
    <t>cuando sean convocadas por el presidente</t>
  </si>
  <si>
    <t>Mitad mas uno de los integrantes del Consejo Distrital de Estupefacientes</t>
  </si>
  <si>
    <t>Desarrollar las actividades y campañas que en el Distrito Capital sea necesario y conveniente adelantar para impedir el narcotráfico y evitar que la población, particularmente la juventud, resulte víctima de la farmacodependencia, dentro de las políticas trazadas por el Consejo Nacional de Estupefacientes, conforme a lo previsto por el artículo 10 del Decreto Nacional 3788 de 1986 o la norma que lo modifique, adicione o sustituya.</t>
  </si>
  <si>
    <t xml:space="preserve">1. Velar porque en el Distrito Capital se cumplan las políticas, planes y programas trazados por el Consejo Nacional de Estupefacientes.
2. Formular para su adopción por el Gobierno Distrital, los planes y programas que deban ejecutarse en el Distrito Capital, con el objeto de promover, prevenir, proteger, restablecer y garantizar los derechos de las personas y grupos poblacionales afectados por la producción, tráfico y consumo de sustancias adictivas, de conformidad con las políticas trazadas por el Consejo Nacional de Estupefacientes.
3. Proponer a las autoridades nacionales, distritales y locales, la adopción e implementación de políticas, planes, programas normas que propendan por el desarrollo de los objetivos señalados en el literal anterior.
4. Rendiral ConsejoNacionalde Estupefacientes los informes establecidos en la ley.
5. Crear mesas técnicas conformadas por las localidades y los sectores de la administración Distrital con responsabilidad en la temática, organizaciones públicas y privadas que promuevan y desarrollen en el territorio acciones para la prevención, atención y control de la producción, tráfico y consumo de sustancias psicoactivas en concordancia con el Plan de Acción que trae la Política de Prevención y Atención del consumo y la prevención de la vinculación a la Oferta, de conformidad con lo dispuesto en el artículo 18 del Decreto Distrital 691 de 2011.
6. En desarrollo del artículo 40 de la Ley 845 de 2003, contribuir en la promoción de campañas de educación, prevención y rehabilitación de los deportistas del Distrito Capital.
7. Apoyar la formulación e implementación de programas de prevención, rehabilitación y desintoxicación por el consumo de alcohol, de tabaco y de otras sustancias adictivas.
8. Adoptar las acciones administrativas necesarias para el debido cumplimiento de sus funciones.
9. Asesorar, estimular y apoyar los planes, programas y acciones de cada una de las entidades públicas y privadas que desarrollen acciones relacionadas con las funciones de éste.
10. Expedir su propio reglamento interno.
</t>
  </si>
  <si>
    <t xml:space="preserve">Comité Directivo de Red </t>
  </si>
  <si>
    <t>Comité Intersectorial de Coordinación Jurídica del Sector Administrativo Salud</t>
  </si>
  <si>
    <t>El/la Subsecretario/a Jurídico/a de la Secretaría Jurídica Distrital, quien podrá delegar su asistencia.
Invitados: Con voz, pero sin voto, los servidores publicos de los organismos y entidades distritales que por sus areas de desempeño tengan relación con lo temas a discutir</t>
  </si>
  <si>
    <t>(3) veces al año</t>
  </si>
  <si>
    <t>Cuantas veces sea necesario</t>
  </si>
  <si>
    <t>Instancia encargada de coordinar la política jurídica al interior de cada uno de los sectores administrativos de coordinación</t>
  </si>
  <si>
    <t xml:space="preserve">1.  Determinar los asuntos jurídicos de impacto para el sector. 
2.  Analizar y decidir respecto de asuntos que tengan alto impacto en el sector. 
3. Informar al sector administrativo al que pertenecen las decisiones adoptadas por el Comité Jurídico Distrital, a través del Presidente del Comité.
4.  Aplicar las políticas y lineamientos que en materia de contratación estatal, gestión judicial, representación judicial y extrajudicial, gestión disciplinaria Distrital, prevención del daño antijurídico, gestión de la información jurídica e inspección, vigilancia y control de las entidades sin ánimo de lucro, se dicten para el Distrito Capital.
5. Presentar informes periódicos de la aplicabilidad y cumplimiento de las políticas y lineamientos jurídicos, impartidos por el Comité Jurídico Distrital, por el Comité de Apoyo a la Contratación y/o por la Secretaría Jurídica Distrital. 
6. Analizar los temas de impacto jurídico del respectivo sector y unificar una posición para ser presentados y discutidos en el Comité Jurídico Distrital, de ser el caso. 
7. Expedir su propio reglamento. 
</t>
  </si>
  <si>
    <t>Comité Distrital de Urgencias y Gestión del Riesgo en Emergencias y Desastres en Salud</t>
  </si>
  <si>
    <t>2.	El subsecretario de servicios de salud y aseguramiento de la Secretaría Distrital de Salud o su delegado.
3.	El director de urgencias y emergencias en salud de la Secretaría Distrital de Salud quien actuará como Secretario Técnico del Comité o su delegado.
4.	El subdirector del centro regulador de urgencias y emergencias de la Secretaría Distrital de Salud o su delegado.
5.	El subdirector de gestión en emergencias y Desastres de la Secretaría Distrital de Salud o su delegado.
6.	El Director de participación social, gestión territorial y transectorialidad de la Secretaría Distrital de Salud o su delegado.
7.	Un director de los servicios de urgencias de las Empresas Sociales del Estado que operan en el Distrito Capital, elegido por estas o su delegado.
8.	Un director de los servicios de urgencias de las instituciones prestadoras de servicios en salud del sector privado que operen en el Distrito Capital elegido por estas o su delegado.
9.	Un representante de las facultades o Escuelas de Medicina del Distrito Capital elegido por éstas o su delegado.
10.	El Director del Instituto Distrital de Gestión de Riesgo y Cambio Climático - IDIGER o su delegado.
11.	El Director Regional del Instituto Nacional de Medicina Legal y Ciencias Forenses o su delegado.
12.	Un representante de las Empresas Administradoras de Planes de Beneficios - EAPB autorizadas para operar en el Distrito Capital, elegido por estas o su delegado.
13.	El Director de la Unidad Administrativa Especial Cuerpo Oficial de Bomberos de Bogotá o su delegado.
14.	El Director del Cuerpo de Bomberos Voluntarios de Bogotá o su delegado.
15.	El Jefe del Centro de Comando, Control, Comunicaciones y Cómputo de Bogotá o su delegado.
16.	El Director de la Defensa Civil Colombiana, Seccional Bogotá o su delegado.
17.	El Director de Cruz Roja Colombiana, Seccional Cundinamarca o su delegado
18.	Un representante de la Asociación Colombiana de Trauma o su delegado.
19.	Un representante de la Asociación Colombiana de Cardiología o su delegado.
20.	Un representante de la Sociedad Colombiana de Siquiatría o su delegado.
21.	Un representante de la Sociedad Colombiana de Neurología o su delegado.
22.	Un representante de las Asociaciones de Medicina de Emergencias del Distrito o su delegado.
23.	Un representante de las Asociaciones de Tecnólogos de Atención Prehospitalaria del Distrito o su delegado.
24.	Un representante de la Federación de Aseguradores Colombianos – Fasecolda o su delegado
25.	Un representante de la empresa Transmilenio S.A., que tenga que ver con la planeación de la operación del sistema.</t>
  </si>
  <si>
    <t>Artículo 8. Comité(s) Ténico(s): el Comité Distrital de Urgencias y Gestión del Riesgo en Emergencias y Desastres en Salud podrá conformar comités o equipos de trabajo de acuerdo con una especialidad, con el fin de realizar el estudio de temas específicos de acuerdo con las necesidades, sin que esto implique la modificación del reglamento.</t>
  </si>
  <si>
    <t>Sesionará trimestralmente</t>
  </si>
  <si>
    <t>Cuando las necesidades asi lo requieran</t>
  </si>
  <si>
    <t>La mitad más uno de los integrantes del Comité Distrital de Urgencias y Gestión del Riesgo de Emergencias y Desastres en salud, y el quorum decisorio se tomara por mayoria de los votos presentes.</t>
  </si>
  <si>
    <t>Será la instancia de coordinación que tiene por objeto ser el organismo asesor del sector salud en lo concerniente a la pevención, y manejo de urgencias, emergencias y desastres en salud en el Distrito capital.</t>
  </si>
  <si>
    <t>Son funciones del Comité Distrital de Urgencias, y Gestión Del Riesgo En Emergencias y Desastres en Salud las siguientes:
1) Asesorar al sector salud Distrital en la elaboración y adopción de normas técnicas y administrativas para el funcionamiento de la Red de Urgencias y Emergencias Médicas del Distrito.
2) Coordinar con el Comité Nacional de Urgencias, las asesorías que deberán brindarse a las entidades y organizaciones públicas y privadas que tengan como objetivo la prevención y manejo de las urgencias en el Distrito.
3) Revisar periódicamente los programas de educación comunitaria orientados a la prevención y atención primaria de las urgencias y los programas docentes relacionados con la problemática de las mismas dirigidos a los profesionales de la salud, con el fin de sugerir pautas para el diseño de los mismos dentro del Distrito.
4) Contribuir a la difusión, desarrollo y ejecución del SEM.
5) Promover la consecución de recursos para el desarrollo de los diferentes programas de prevención y manejo de las urgencias, emergencias, desastres y los componentes del SEM.
6) Promover y realizar análisis y toma de decisiones con la información del SEM del Distrito.
7) Definir y adoptar los lineamientos para el transporte asistencial básico, medicalizado y de atención prehospitalaria en el Distrito.
8) Promover las normas sobre la atención de urgencias y sobre el régimen de referencia y contrarreferencia en las Instituciones de salud del Distrito.
9) Velar por la aplicación de las normas establecidas relacionadas con el Comité y proponer a la autoridad competente las estrategias que garanticen su cumplimiento.
10) Promover la realización de estudios e investigaciones relacionados con el SEM.
11) Promover la utilización de tecnologías de información y comunicaciones en el SEM.
12) Elaborar su propio reglamento y las demás que le asigne el Ministerio de Salud y Protección Social, como organismo rector del sistema de salud.</t>
  </si>
  <si>
    <t>Andrés José Alvarez Villegas
Dirección de Urgencias y Emergencias en Salud
Secretaria Distrital de Salud
ajalvarez@saludcapital.gov.co</t>
  </si>
  <si>
    <t>Comité de Estadísticas Vitales</t>
  </si>
  <si>
    <t>Artículo 5. El Comité Distrital de Estadisticas Vitales es de caracter insterinstitucional y estará conformado por las diferentes instituciones comprometidas en el Sistema de Registro Civil y Estadísticas Vitales así:
-Un representantes del DANE Regional o Subsede si existiere.
-Un representante de las Oficinas de Registro Civil.
-Un representante de las autoridades Terrotoriales relacionadas con el tema.
-Un representante del Instituto de Medicina Legal y Ciencias Forenses.
-Dos representantes por las Direcciones Territoriales de Salud: uno por el área de Epidemiología, quien lo presidira, y otro por Información y Estadísticas.
Artículo6. Invitados permanentes:
-Un representante de la físcalia.
Un representante de la Polícia Nacional.
-Un representante de las IPS pertenecientes a la Asociación de Clinicas y Hospitales.
-Un representante de las subredes Integradas de Servicios de Salud E.S.E.</t>
  </si>
  <si>
    <t>No cuenta con reglamentación distrital</t>
  </si>
  <si>
    <t>Artículo 5. La conformación de los comités seccionales están integrados por:
-El Jefe Seccional de Sanidad Portuaria de Salud
-Un representante de la respectiva regional del Instituto Colombiano Agropecuario
-Un Representante de la dirección general de Adunas - DIAN
-Un representante del departamento Administrativo de aeronáutica civil.
-Un representante del instituto nacional de transporte
-Un representante del Operador y/o administrador del punto de entrada
-Un representante de los medios de transportadores (buses terrestres y aeronaves)
-Un representante de la autoridad ambiental
-Un representante del Instituto Nacional de Vigilancia de Medicamentos y Alimentos INVIMA
-Un representante de la Policía Nacional
-Un representante de la entidad de salud presente en el punto de entrada
-Un representante de Migración Colombia</t>
  </si>
  <si>
    <t>Será la instancia de coordinación que tiene por objeto coordinar las acciones que permina garantizar la protección de la salis pública en puntos de entrada y teminales, entre otros temas de interés.</t>
  </si>
  <si>
    <t>Artículo 4. Funciones específicas:
-Elaborar informes y documentos técnicos especializados.
-Recopilar e intercambiar información para reducir los riesgos sanitarios.
-Recomendar programas de capapcitación basados en las necesidades del punto de entrada.
-Organizar reuniones y actividades, nacionales e internacionales, en su área.
-Informar avances o resultados del comité, casa seis meses a la presidencia del Comité</t>
  </si>
  <si>
    <t>Integración Social</t>
  </si>
  <si>
    <t>Consejo Distrital para la Atención Integral a Víctimas de la Violencia Intra familiar y Violencia y Explotación Sexual</t>
  </si>
  <si>
    <t>* El Comandante de la Policía Metropolitana o su delegado.
* El Comandante de la Policía de Menores.
* El Director del Departamento Administrativo de Bienestar Social o su delegado.
* El Personero Delegado para los Derechos Humanos o su delegado.
* El Delegado de la Defensoría del Pueblo.
* El Delegado de los Consejeros Tutelares para la Defensa y Promoción de Derechos de Niños y Niñas.
* Un Representante de las organizaciones religiosas o su delegado, con sede en Bogotá.
* Un Representante de las organizaciones no gubernamentales que trabajen con la población víctima de violencia intrafamiliar y/o sexual en Bogotá.
* Un Representante de la población víctima de violencia intrafamiliar y/o sexual en Bogotá.
* Un Representante de las instituciones prestadoras de servicios de salud,
* Un Representante de las administradoras del régimen subsidiado y 
* Un Representante de las empresas sociales del Estado, con sede en Bogotá.
* Un representante de la Oficina de Mujer y Género de la Alcaldía Mayor de Bogotá.</t>
  </si>
  <si>
    <t xml:space="preserve">Cuerpo consultor y asesor encargado de formular políticas que articulen los programas de las entidades responsables en Bogotá D.C. </t>
  </si>
  <si>
    <t>* Coordinar esfuerzos y recursos en la promoción, prevención y atención integral de las problemáticas de violencias intrafamiliar y sexual en el Distrito Capital, mediante la elaboración, gestión y aplicación de políticas y estrategias psicosociales, pedagógicas y comunicativas que reestablezcan los derechos fundamentales de las víctimas y sus familias.
* Propender por la aplicación de las normas para la atención integral de las víctimas de las violencias intrafamiliar y sexual consagradas en la Constitución Política, Código Penal y demás normas relacionadas con la materia.
* Procurar la concertación de las instituciones públicas y privadas para el mejoramiento de la calidad de atención a víctimas de las violencias intrafamiliar y sexual.
* Diseñar, formular, implementar y evaluar el plan de atención integral a víctimas de violencia intrafamiliar.
* Adelantar el seguimiento y evaluación del Plan de Atención Integral a Víctimas de Abuso y Explotación Sexual.</t>
  </si>
  <si>
    <t>Se deben actualizar integrantes</t>
  </si>
  <si>
    <t xml:space="preserve">4 anuales </t>
  </si>
  <si>
    <t xml:space="preserve">Cuando se requiera tratar temas cuya urgencia e importancia impidan esperar hasta la siguiente sesión ordinaria, se podrán realizar sesiones extraordinarias para su discusión, por convocatoria de la Secretaria cabeza del sector. </t>
  </si>
  <si>
    <t xml:space="preserve">Existirá quórum deliberatorio y decisorio, cuando se hallen presentes los dos miembros del comité.  Los representantes de otros organismos o entidades distritales, o del sector de las localidades que asistan en calidad de invitados al comité, tendrán voz pero no voto. </t>
  </si>
  <si>
    <t>Consejo Consultivo Distrital de Niños, Niñas y Adolescentes</t>
  </si>
  <si>
    <t>7. El/la Veedor (a) Distrital o su delegado (a).
8. Un niño o adolescente y una niña o adolescente delegados/as por cada uno de los Consejos Locales de niños, niñas y adolescentes.
9. Dos representantes de las organizaciones de la sociedad civil que asisten al Comité Operativo Distrital de Infancia y Adolescencia.</t>
  </si>
  <si>
    <t>4 Anuales</t>
  </si>
  <si>
    <t xml:space="preserve">Participación de los 24 niñas, niños y adolescentes delegados. </t>
  </si>
  <si>
    <t xml:space="preserve">Servir de instancia de interlocución y consulta ante la administración distrital y local, a fin de garantizar que las opiniones y sugerencias de los niños, niñas y adolescentes sean tenidas en cuenta en las decisiones de la administración
</t>
  </si>
  <si>
    <t>a. Servir de instancias consultivas para la formulación e implementación de la Política Social del Distrito y en los procesos de toma de decisión sobre asuntos de la ciudad, en especial de aquellos que les concierne a los niños, las niñas y los/as adolescentes en Bogotá.
b. Contribuir para el ejercicio, formación y reconocimiento de los niños, las niñas y los/as adolescentes como sujetos de derechos, con capacidad de construir propuestas orientadas a fortalecer las políticas públicas a nivel local y distrital partiendo de sus expresiones, intereses, intercambios, análisis de situaciones, visiones del mundo y experiencias vitales.
c. Motivar el diálogo permanente de todos los actores para discutir y proponer temas de interés para los niños, las niñas y los/as adolescentes frente a los cuales ellos y ellas hayan desarrollado opiniones, propuestas e iniciativas para incidir en su localidad y en la ciudad.
d. Propiciar en los niños, las niñas y los/as adolescentes reflexiones frente a las necesidades del los/as otro/s y otra/as, motivando el reconocimiento de los individuos como sujetos de derechos teniendo en cuenta sus diferencias, situaciones y particularidades.
e. Constituirse en espacios de diálogo e intercambio de saberes que propicien la construcción de conocimientos en colectivo, donde el respeto por la diferencia sea el insumo fundamental para dar lugar a la creación de propuestas en común.
f. Adoptar su propio reglamento de organización y funcionamiento.</t>
  </si>
  <si>
    <t>Comité Intersectorial de Coordinación Jurídica del Sector Integración Social</t>
  </si>
  <si>
    <t>Resolución 1319 de 2018</t>
  </si>
  <si>
    <t>SDIS e IDIPRON</t>
  </si>
  <si>
    <t>Coordinar la gestión Jurídica del Sector Integración Social y divulgar las políticas y lineamientos adoptados en el Comité Jurídico Distrital</t>
  </si>
  <si>
    <t xml:space="preserve">Artículo 4. Funciones. El Comité Intersectorial de Coordinación Jurídica del Sector Integración Social tendrá a su cargo las siguientes funciones:
1.  Determinar los asuntos jurídicos de impacto para el sector.
2.  Analizar y decidir respecto de asuntos que tengan alto impacto en el sector.
3. Aplicar las políticas y lineamientos que, en materia de contratación estatal, gestión judicial, representación judicial y extrajudicial, gestión disciplinaria Distrital, prevención del daño antijurídico, gestión de la información jurídica e inspección, vigilancia y control de las entidades sin ánimo de lucro, se dicten para el Distrito Capital.
5. Presentar informes periódicos de la aplicabilidad y cumplimiento de las políticas y lineamientos jurídicos, impartidos por el Comité Jurídico Distrital, por el Comité de Apoyo a la Contratación y/o por la Secretaría Jurídica Distrital.
6. Analizar los temas de impacto jurídico del Sector Integración Social y unificar una posición para ser presentados y discutidos en el Comité Jurídico Distrital, de ser el caso.
7. Expedir su propio reglamento.
</t>
  </si>
  <si>
    <t>Consejo Distrital de Política Social</t>
  </si>
  <si>
    <t>3.1 Sector Público Nacional:
3.1.1 El Procurador delegado o Procuradora Delegada para la defensa de los derechos de la Infancia, la Adolescencia, la Familia y las Mujeres.
3.1.2 El Director Regional o la Directora Regional de Prosperidad Social.
3.1.3 El Director Regional o la Directora Regional Bogotá del ICBF.
3.2 Sector Público Regional:
3.2.1 Un o una representante de la Gobernación de Cundinamarca.
3.2.2 Un o una representante de la Región Administrativa y de Planeación Especial, RAPE.
 3.2.3 Un o una representante de la Región Metropolitana Bogotá-Cundinamarca
3.3.3 El Personero o Personera Distrital.
3.4 Ente Autónomo Universitario
3.4.1 El Rector o la Rectora de la Universidad Distrital Francisco José de Caldas o su delegado de Nivel Directivo.
3.5. Representantes de la Sociedad Civil Organizada:
3.5.1 Un o una representante de cada uno de los siguientes Consejos Consultivos Distritales: i) de niños, niñas y adolescentes; ii) de Mujeres; iii) de LGBTI; iv) de Política Educativa; v) de Sabios y Sabias; vi) del Hábitat; vii) y de concertación para el pueblo Rrom o Gitano; y, ix) y de concertación para los pueblos Indígenas en Bogotá D.C. Y un o una representante de la Comisión Consultiva Distrital de Comunidades Negras, Afrocolombianas, Raizales y Palenqueras. La designación de los respectivos delegados o delegadas la harán en forma autónoma los miembros que conforman el respectivo Consejo. 
3.5.2 Un o una representante de los distintos Consejos Distritales así: i) de Arte, Cultura y Patrimonio; ii) de Juventud; iii) de Discapacidad; iv) para la Atención Integral a Víctimas de Violencia Intrafamiliar, Violencia y Explotación Sexual; vi) Territorial de Planeación. La designación de los respectivos delegados o delegadas la harán en forma autónoma los miembros que conforman el respectivo Consejo.  
3.5.3 Un o una representante del Consejo Tutelar Distrital de los derechos de la niñez.
3.5.4 Un o una representante del Comité Distrital de libertad religiosa.
3.5.5 Un o una representante del Comité Operativo para las Familias.
3.5.6 Un o una representante de las Organizaciones asociadas a la política pública para el Fenómeno de Habitabilidad en Calle.
3.5.7 Un o una representante de las Organizaciones asociadas a la política pública de y para la Adultez en el Distrito Capital.
3.6 Representantes del Sector Privado:
3.6.1 Un o una representante de la Cámara de Comercio de Bogotá.
3.6.2 Un o una representante del Comité Intergremial de Bogotá y Cundinamarca.
3.6.3 Un o una representante de las Cajas de Compensación Familiar, que desarrollan actividades en el Distrito Capital, a través de la asociación gremial que las agrupe.
3.6.4 Un o una representante delegado de las Universidades Privadas, a través de la Asociación Colombiana de Universidades - ASCUN.
3.7 Organismos Internacionales Multilaterales:
3.7.1 Un o una representante del Fondo de las Naciones Unidas para la Infancia (UNICEF) en Colombia.
3.8 Serán invitados permanentes al Consejo Distrital de Política Social:
3.8.1 El Veedor o la Veedora Distrital.
3.8.2 El Secretario o Secretaria Privada de la Alcaldía Mayor de Bogotá.
3.8.3 El Director o Directora del Instituto Distrital para la Protección de la Niñez y la Juventud IDIPRON.
3.8.4 El Director o Directora Poblacional de la Secretaría Distrital de Integración Social.</t>
  </si>
  <si>
    <t>Artículo 9. Estructura del Consejo Distrital de Política Social. El Consejo Distrital de Política Social, contará para su administración y funcionamiento con la siguiente estructura:
1. Presidencia.
2. Secretaría Técnica.
3. Unidad de Apoyo Técnico - UAT.</t>
  </si>
  <si>
    <t>4 veces al año</t>
  </si>
  <si>
    <t>e manera extraordinaria cuando el/la Alcalde/sa Mayor de Bogotá, D.C., lo considere necesario y convoque a través de la Secretaría Técnica, en cumplimiento de lo dispuesto en el artículo 207 de la Ley 1098 de 2006, o las normas que la modifiquen, adicionen o sustituyan.</t>
  </si>
  <si>
    <t>No tiene estipulado</t>
  </si>
  <si>
    <t>Servir de espacio institucional para la construcción de agendas conjuntas y de articulación entre entidades, sociedad civil organizada, sector privado y organismos internacionales multilaterales con presencia en la ciudad, para el desarrollo de la política social del Distrito Capital, en armonía con el respectivo Plan de Desarrollo Distrital. Igualmente, y en el marco de la operación del Sistema Nacional de Bienestar Familiar, es la máxima instancia para la articulación de funciones, planes, proyectos y estrategias de la Política Pública de Infancia y Adolescencia del Distrito Capital.</t>
  </si>
  <si>
    <t>Artículo 5. Funciones. Son funciones del Consejo Distrital de Política Social, las siguientes:
1. Fungir como la máxima instancia de decisión, orientación y evaluación de la operación del Sistema Nacional de Bienestar Familiar en el ámbito distrital. 
2. Articular acciones para el desarrollo de la política social del Distrito Capital en armonía con el respectivo Plan de Desarrollo Distrital.
3. Construir agendas conjuntas sobre las políticas, planes de desarrollo, programas, proyectos e iniciativas de tipo social, así como de los proyectos de ley, acuerdos, decretos u otras regulaciones relativas a la misma.
4. Orientar y tomar decisiones frente al avance de las líneas estratégicas de la Política Pública de Infancia y Adolescencia en el Distrito Capital y su articulación con las demás políticas públicas distritales, cuando el tema lo amerite y se solicite por parte del Sistema Nacional de Bienestar Familiar.
5. Articular, coordinar y evaluar las líneas estratégicas de los planes, programas y proyectos de protección integral a los niños, niñas y adolescentes en la ciudad.
6. Articular las entidades nacionales y distritales para el desarrollo de la Política Pública de Infancia y Adolescencia. 
7. Rendir informe semestral al Concejo de Bogotá, sobre la ejecución del plan de igualdad de oportunidades, de conformidad con el artículo 6 del Acuerdo Distrital 091 de 2003 o la norma que la modifique, adicione o sustituya. 
8. Rendir informe anual al Concejo de Bogotá, sobre la Política de Infancia y Adolescencia, de conformidad con el artículo 207 de la Ley 1098 de 2006 o la norma que la modifique, adicione o sustituya.
9. Publicar informes semestrales en el sitio web creado para este fin y un informe de gestión anual, de conformidad con lo establecido en el artículo 1 de la Resolución 753 de 2020 o la normatividad vigente.
10. Desarrollar las fases de identificación, formulación, implementación, seguimiento y evaluación de la Política de Estado para el Desarrollo Integral de la Primera Infancia de Cero a Siempre, en concordancia con el artículo 8 de la Ley 1804 de 2016 o la norma que la modifique, adicione o sustituya.
11. Darse su propio reglamento, el cual será aprobado en la primera sesión convocada.
12. Todas aquellas funciones que le sean asignadas por las demás normas de carácter nacional y distrital.</t>
  </si>
  <si>
    <t>Cultura, Recreación y Deporte</t>
  </si>
  <si>
    <t>Comité Sectorial  de Gestión y Desempeño Sector Cultura Recreación y Deporte</t>
  </si>
  <si>
    <t>Secretario/a Distrital de Cultura, Recreación y Deporte</t>
  </si>
  <si>
    <t>El Comité Sectorial de Gestión y Desempeño del Sector Cultura, Recreación y Deporte será la instancia de coordinación para orientar la planeación estratégica del Sector Cultura, Recreación y Deporte, dirigir, articular y hacer seguimiento a la adopción, formulación y ejecución de políticas sectoriales y de gestión y desempeño del MIPG. El Comité Sectorial de Desarrollo Administrativo de Cultura, Recreación y Deporte se denominará Comité Sectorial de Gestión y Desempeño del Sector Cultura, Recreación y Deporte, conforme a los establecido en artículo
1 del Decreto Nacional 1499 de 2017.</t>
  </si>
  <si>
    <t>1. Formular y adoptar las políticas del Sector Cultura, Recreación y Deporte.
2. Articular la ejecución de las políticas, estrategias, planes, programas y proyectos sectoriales, a cargo de las entidades que conforman el Sector Cultura, Recreación y Deporte.
3. Hacer seguimiento y evaluación a la ejecución de la política sectorial, los planes, programas y proyectos definidos, la política de gestión y desempeño, y el cumplimiento de los compromisos del Sector Cultura, Recreación y Deporte en el Plan de Desarrollo.
4. Concertar las bases y criterios para la programación presupuestal y realizar seguimiento a la ejecución presupuestal del Sector Cultura, Recreación y Deporte.</t>
  </si>
  <si>
    <t>Instancia que previamente era el Comité Sectorial de Desarrollo Administrativo del Sector Cultura, Recreación y Deporte. Las funciones generales son las que establece el Decreto Distrital 807 de 2019</t>
  </si>
  <si>
    <t>Comité Distrital de la Fiesta de Bogotá</t>
  </si>
  <si>
    <t>• Un (a) delegado del Alcalde Mayor de Bogotá D.C.
• Un (a) miembro (a) del Consejo Distrital de Arte, Cultura y Patrimonio.
Los miembros del Comité Distrital “Fiesta de Bogotá D.C.”, podrán invitar a servidores de la Administración Distrital o a expertos externos en las distintas temáticas de la festividad, quienes participaran con voz pero sin voto.</t>
  </si>
  <si>
    <t>Comisión Intersectorial del Sistema Distrital de Formación Artística y Cultural-SIDFAC</t>
  </si>
  <si>
    <t>A las sesiones de la Comisión podrán asistir como invitados/as permanentes, con voz pero sin voto, los siguientes actores:
8. El/la Presidente/a del Consejo Distrital de Arte y Cultura;
9. El/la Presidente/a de la Asociación Colombiana de Facultades de Artes -ACOFARTES- o su delegado;
10. Un/a delegado/a por el Consejo Superior de la Red de Padres y Madres – Red PAPAZ.
11. Un/a representante de los Formadores de los Centros de Formación. Este/a representante será elegido/a de manera democrática y participativa por los/as formadores/as de los Centros de Formación.
12. Un/a Rector/a Representante de los Colegios Públicos especializados en formación en arte y música;
13. Un/a Representante de los/as estudiantes por cada uno de los Colegios Públicos especializados en formación en arte y música. Estos/as representantes serán elegidos/as por los/as estudiantes de cada una de las instituciones educativas.
PARÁGRAFO 1. La Secretaría Distrital de Cultura, Recreación y Deporte antes de instalar por primera vez la Comisión Intersectorial, expedirá el reglamento transitorio para la elección de los miembros señalados en los numerales 10, 11, 12 y 13 del presente artículo. Una vez instalada la Comisión, ésta definirá en el reglamento interno que expida para su funcionamiento, la elección de los mencionados miembros para posteriores oportunidades.</t>
  </si>
  <si>
    <t>Artículo 20. Unidad Técnica de Apoyo. La Comisión Intersectorial del Sistema Distrital de Formación Artística y Cultural - SIDFAC, contará con una Unidad Técnica de Apoyo que se encargará de implementar y hacer seguimiento a las políticas, lineamientos, estrategias y planes de acción definidos por la Comisión; así como a la articulación de acciones para la gestión y el funcionamiento de los Centros de formación Musical y Artística – cultural.</t>
  </si>
  <si>
    <t>Cada cuatro (4) meses</t>
  </si>
  <si>
    <t>Cuando el presidente o las dos terceras partes de los miembros de la comisión lo soliciten.</t>
  </si>
  <si>
    <t>La mitad de sus miembros</t>
  </si>
  <si>
    <t>orientar y articular las acciones, concertar los lineamientos, las políticas, estrategias; y, hacer seguimiento a los avances del Sistema Distrital de Formación Artística y Cultural -SIDFAC.</t>
  </si>
  <si>
    <t>La Comisión orientará y hará seguimiento a las acciones que adelante el Comité Coordinador de los Centros Locales de Formación Musical y Artística.</t>
  </si>
  <si>
    <t>Comité Intersectorial de Coordinación Jurídica del Sector Administrativo de Cultura, Recreación y Deporte</t>
  </si>
  <si>
    <t>cada tres (3) meses</t>
  </si>
  <si>
    <t>Comité Distrital del Espacio Público</t>
  </si>
  <si>
    <t>El Comité Distrital del Espacio Público podrá invitar a sus deliberaciones a funcionarios públicos, ciudadanos o expertos que estime necesario de acuerdo con los temas específicos a tratar, quienes participarán con voz, pero sin voto.</t>
  </si>
  <si>
    <t>Mesas de apoyo técnico.</t>
  </si>
  <si>
    <t>Tres (3) veces al año</t>
  </si>
  <si>
    <t>Por solicitud motivada de alguno de los integrantes</t>
  </si>
  <si>
    <t>Instancia de Coordinación responsable de emitir concepto sobre los fundamentos teóricos, artísticos, patrimoniales, urbanos y técnicos necesarios para garantizar la pertinencia y calidad de la implantación de expresiones artísticas de carácter permanente en el espacio público de lá ciudad, en el marco del Plan de Ordenamiento Territorial de Bogotá y demás normas que rigen la materia.</t>
  </si>
  <si>
    <t>1. Definir los fundamentos teóricos, artísticos, patrimoniales, urbanos y técnicos necesarios para garantizar la pertinencia y la calidad de las expresiones artísticas de carácter permanente en el espacio público, en el marco de las políticas de mejoramiento, embellecimiento, protección, conservación y protección del espacio público y el patrimonio cultural de la ciudad.
2. Emitir concepto sobre la pertinencia, calidad, coherencia y sostenibilidad de la expresión artística de carácter permanente y de la solicitud de implantación en el espacio público de la ciudad.
3. Aprobar el cambio de la condición de permanencia de la expresión artística de carácter temporal a permanente, siempre su cuando lleve más de dos (2) años implantada en el espacio público y cumpla con los requisitos que para tal fin establezca el Comité. 
4. Aprobar mediante concepto las condiciones de calidad y pertinencia de las convocatorias que realicen las entidades de la Administración Distrital, que tengan por objeto la ubicación de expresiones artísticas de carácter permanente en el espacio público.
5. Dictar su propio reglamento</t>
  </si>
  <si>
    <t xml:space="preserve">Consejo Distrital de Patrimonio Cultural </t>
  </si>
  <si>
    <t>Instituto Distrital de Patrimonio Cultural - IDPC</t>
  </si>
  <si>
    <t>SI
Asiste en reemplazo del Sec. Hab.</t>
  </si>
  <si>
    <t>El director de la Dirección Archivo de Bogotá o su delegado.
- Un experto representante de las instituciones de educación superior que tengan programas específicos de formación en las áreas y dimensiones del patrimonio cultural con sede en Bogotá, D.C., candidatizado y elegido por dichas instituciones. 
 - Un representante de las organizaciones que realicen actividades de divulgación, valoración, conservación, protección, salvaguardia y memoria del patrimonio cultural, elegido mediante voto de éstas.
 - Un representante de la Mesa de Consejeros Locales de Patrimonio Cultural, elegido mediante voto de ésta.
 -  Un representante experto de la Sociedad Colombiana de Arquitectos Regional Bogotá y Cundinamarca.
 - Un representante de las organizaciones de palenque o comunidades negras o de los cabildos indígenas de los espacios de concertación y participación cultural del Distrito Capital, elegido/a mediante voto de estos.
- Un representante de los propietarios de los bienes de interés cultural, elegido mediante voto de estos. 
A las reuniones del Consejo podrán invitarse a servidores públicos o a personas que por sus conocimientos o actividades puedan aportar en una materia determinada, quienes tendrán derecho a voz pero no a voto.</t>
  </si>
  <si>
    <t>Órgano encargado de asesorar a la Administración Distrital en cuanto a la salvaguardia, protección y manejo del patrimonio cultural del Distrito Capital.</t>
  </si>
  <si>
    <t>Corresponde al  Consejo Distrital de Patrimonio Cultural emitir los conceptos favorables previos y cumplir las funciones que señalan  los  artículos  2  y  10  del  Decreto  Nacional  1313  de  2008  o  las  normas  que  lo modifiquen o sustituyan, respecto de los Bienes de Interés Cultural del ámbito Distrital, de conformidad con lo establecido en el numeral 11 del artículo 4 del Decreto Nacional 763 de 2009.
Adicional a las competencias anteriormente mencionadas, el Consejo Distrital de Patrimonio Cultural desarrollará las siguientes funciones:
1. Asesorar al Instituto Distrital de Patrimonio Cultural en el diseño y ejecución de planes para la formación, investigación, valoración, memoria, protección, salvaguardia, divulgación y apropiación del patrimonio cultural de Bogotá, D.C.
2. Fomentar el control social para el seguimiento a los planes, programas y proyectos relacionados con el patrimonio cultural de la ciudad.
3. Asesorar al IDPC en la aprobación de proyectos de intervenciones y cambio de usos de Bienes de Interés Cultural, que puedan comprometer los valores de éstos. 
4. Dictar y modificar su propio reglamento.</t>
  </si>
  <si>
    <t>Comité para la Práctica Responsable del Grafiti</t>
  </si>
  <si>
    <t xml:space="preserve"> * El (la) Comandante de la Policía Metropolitana de Bogotá, o su delegado;
* Un delegado del Consejo Distrital de Arte, Cultura y Patrimonio;
* Un representante de los artistas del Grafiti.
7). El (la) Comandante de la Policía Metropolitana de Bogotá, o su delegado;
8). Un delegado del Consejo Distrital de Arte, Cultura y Patrimonio;
9). Un representante de los artistas del Grafiti.
PARÁGRAFO. La Secretaría Distrital de Cultura, Recreación y Deporte de manera concertada con los artistas del grafiti, reglamentará el procedimiento para la elección de su representante.</t>
  </si>
  <si>
    <t xml:space="preserve">Trimestralmente </t>
  </si>
  <si>
    <t>Cuando el presidente o las dos terceras partes lo soliciten</t>
  </si>
  <si>
    <t>Espacio de participación del Sistema de Arte, Cultura y Patrimonio, en el cual se deliberará, coordinará, concertará, articulará y promoverá acciones y estrategias para la práctica responsable del grafiti</t>
  </si>
  <si>
    <t>1). Concertar y elaborar anualmente un plan de acción dirigido a la consecución de nuevos espacios para la práctica responsable del grafiti, a la aplicación y difusión de las estrategias pedagógicas y de fomento para la práctica responsable del grafiti y a la socialización del marco regulatorio vigente, entre otras.
 2). Adelantar y coordinar con la Administración Distrital las acciones necesarias para el cumplimiento del plan de acción.
3). Articular los lineamientos, estrategias, planes y acciones para la práctica responsable del grafiti, que adelanta cada una de las entidades que conforman el Comité.
4). Sugerir programas pedagógicos de convivencia ciudadana, en el marco de las medidas correctivas que se implementen.
5). Realizar seguimiento a las entidades responsables de la devolución de los espacios autorizados para la práctica responsable del grafiti.
6). Recomendar los criterios para la detección y adecuación de muros o lugares aptos para la práctica responsable del grafiti.
7) Dictar su propio reglamento.</t>
  </si>
  <si>
    <t>Instancia de participación.</t>
  </si>
  <si>
    <t>Comisión Fílmica de Bogotá</t>
  </si>
  <si>
    <t>g) Un(a) delegado(a) del Programa Comisión Fílmica Nacional a cargo de Proimágenes Colombia;
h)  Un(a) delegado(a) de la Cámara de Comercio de Bogotá.
i) Dos delegados(as) de las industrias audiovisuales</t>
  </si>
  <si>
    <t>Promover el desarrollo de la industria audiovisual, coordinar el aprovechamiento económico del espacio público en lo que es materia de este decreto e implementar y desarrollar el PUFA en el Distrito Capital.</t>
  </si>
  <si>
    <t>1. Fortalecer las industrias audiovisuales del Distrito Capital.
2. Promocionar la ciudad de Bogotá, D.C. como destino fílmico.
3. Orientar y facilitar la realización de filmaciones en el Distrito Capital.
4. Dictar los lineamientos para otorgar las exenciones totales o parciales del pago de la retribución por aprovechamiento económico de las filmaciones de obras audiovisuales.
5. Dictar su propio reglamento.</t>
  </si>
  <si>
    <t>Consejo Distrital de Arte, Cultura y Patrimonio</t>
  </si>
  <si>
    <t>Consejo Distrital de Fomento de la Lectura y la escritura</t>
  </si>
  <si>
    <t xml:space="preserve">Secretario (a)  Distrital de Cultura, Recreación y Deporte </t>
  </si>
  <si>
    <t>* Gerente de la Red Distrital de Bibliotecas Públicas, 
* Director de la Cámara del Libro, o su delegado.
* Director de Fundalectura
* Representante de la Biblioteca Nacional de Colombia.
* Un representante del Consejo Distrital de Literatura,
* Un representante de los espacios comunitarios de lectura</t>
  </si>
  <si>
    <t>casa seis (6) meses</t>
  </si>
  <si>
    <t>cuado se requiera</t>
  </si>
  <si>
    <t>la mitad de sus miembros con derecho a voto</t>
  </si>
  <si>
    <t>será el órgano consultivo de la Administración Distrital y de la Red Distrital de Bibliotecas Públicas de Bogotá D.C. - "Biblored", para el diseño de políticas de lectura y escritura.</t>
  </si>
  <si>
    <t>Ambiente</t>
  </si>
  <si>
    <t xml:space="preserve">Consejo Ambiental de Bogotá  </t>
  </si>
  <si>
    <t>* Cuatro Concejales de Bogotá. 
* El Director de la Corporación Autónoma Regional de las Cuencas de los Ríos Bogotá, Ubaté y Suárez.. 
* El Secretario de Obras Públicas de Bogotá. 
* El Gerente de la Empresa Distrital de Servicios Públicos, y 
* El Director del Departamento Técnico Administrativo del Medio Ambiente asistirá con voz pero sin voto.
Formarán también parte del Consejo Ambiental de Bogotá, en calidad de asesores, las siguientes personas:
* El Presidente del Círculo de Periodistas de Bogotá. 
* El Presidente de la Sociedad de Mejoras y Ornato de Bogotá. 
* El Presidente de la Sociedad Colombiana de Arquitectos, Seccional Bogotá, y 
* El Presidente de la Federación Colombiana de Entidades para la conservación de la Naturaleza. 
ESTA CONFORMACIÓN ES DADA POR EL Art: 2 del Decreto 669 de 1990</t>
  </si>
  <si>
    <t xml:space="preserve">a. Actuar como organismo consultivo del Departamento Técnico Administrativo del Medio Ambiente para la adopción del Plan de Gestión Ambiental del Distrito Especial de Bogotá. 
b. Asesorar al Alcalde Mayor en el desarrollo y aplicación del Plan de Gestión Ambiental del Distrito y en la adopción de las medidas necesarias para su aplicación. 
c. Conceptuar sobre la ejecución o supresión de proyectos de gestión ambiental, y auspiciar la formulación de nuevos proyectos, con base en las propuestas que al respecto presente el Director del Departamento Técnico Administrativo del Medio Ambiente. 
d. Propiciar la participación del Departamento en planes, programas y proyectos que adelanten o pretendan adelantar instituciones públicas o privadas, de orden regional, nacional o internacional, que tengan interés para la gestión ambiental del Distrito. 
e. Promover e impulsar la constitución y desarrollo de grupos interdisciplinarios de discusión sobre la gestión ambiental del Distrito. 
f. Promover la discusión sobre la aplicación de prioridades y de criterios para el desarrollo de las líneas programáticas de la gestión ambiental. 
g. Sugerir mecanismos y fuentes de financiación que permitan la ejecución de proyectos de gestión ambiental. 
h. Estimular la identificación y la apreciación de las necesidades y aspiraciones ambientales sentidas por los habitantes del Distrito Especial, de sus intereses ambientales y de las maneras de satisfacerlos. 
i. Estimular la medición de la satisfacción y aprobación ciudadana de la gestión ambiental del Distrito Especial. 
j. Darse su propio reglamento, de acuerdo con las normas vigentes, y 
k. Las demás funciones que le asignen normas específicas. </t>
  </si>
  <si>
    <t>Integrantes desactualizados.</t>
  </si>
  <si>
    <t>cuando lo requiera</t>
  </si>
  <si>
    <t>Invitados permanentes: Delegados de Empresa de Acueducto y Alcantarillado de Bogotá, Veeduría Distrital y Secretaria Distrital de Integración Social.
A las sesiones de la Comisión podrán ser invitadas las entidades pertenecientes a la Administración Distrital y a los distintos niveles de la administración pública y privada, cuando se estime pertinente su concurrencia y la temática a tratar lo amerite.
Nota: Del Grupo de energía - Presidente EEB</t>
  </si>
  <si>
    <t>A. Mesa de Trabajo de Salud Ambienta
B. Mesa de Trabajo de Ecourbanismo y Construcción Sostenible</t>
  </si>
  <si>
    <t>Articular la ejecución e implementación de las políticas públicas ambientales o con injerencia ambiental que se adopten en el Distrito Capital.</t>
  </si>
  <si>
    <t>a) Articular y orientar el desarrollo de las acciones que conlleven a la implementación de las Políticas Públicas ambientales, estrategias y programas de los sectores que componen la Comisión, hacia una gestión urbana que responda a criterios sostenibilidad ambiental.
b) Promover espacios de articulación, debates escenarios de discusión académica, técnica, social y política para el desarrollo de criterios de desarrollo sostenible, en articulación con los actores claves del distrito Capital, buscando promover el fortalecimiento a la gestión ambiental en el Distrito Capital. Promover debates y escenarios de discusión académica, técnica, social y política sobre el desarrollo y prospectivas de la ruralidad.
c) Realizar seguimiento a los avances en la aplicación de los instrumentos de planeación ambiental del Distrito Capital, entre los que se encuentran: las Políticas Públicas Ambientales,  el Plan de Acción Cuatrienal Ambiental –PACA- el Plan Institucional de Gestión Ambiental –PIGA y el Plan Ambiental Local – PAL, y el componente ambiental del: Plan de Ordenamiento Territorial - POT, Plan de Desarrollo Distrital - PDD, planes de Manejo de áreas protegidas Distritales - PMA, Plan de Manejo y Ordenamiento de Cuenca del río Bogotá -  POMCA.
d) Orientar las acciones para potencializar la integración urbano - rural del Distrito Capital, con arreglo al principio de desarrollo sostenible, respondiendo a objetivos de mejoramiento de la calidad de vida en la región y la armonización de sus distintos modos de vida, acercando la toma de decisiones a la escala real de los procesos ecológicos y a los actores involucrados, y procurando la construcción de un sistema urbano-regional posicionado y competitivo tanto nacional como globalmente.
e)  Articular su gestión respecto de las demás instancias que conforman el Sistema de Coordinación Distrital.
f)  Adoptar su reglamento.</t>
  </si>
  <si>
    <t>Consejo Distrital de Protección y  Bienestar Animal</t>
  </si>
  <si>
    <t xml:space="preserve"> se reunirá bimestralmente</t>
  </si>
  <si>
    <t>Promover la participación comunitaria de las personas y entidades relacionadas con la protección y bienestar animal, en la formulación de la normatividad y políticas públicas que la rigen; así como la veeduría ciudadana en el seguimiento, manejo y control de recursos asignados a este régimen.
* Recomendar a la Administración Distrital, en la formulación, construcción e implantación, de políticas y proyectos de gestión integral del hábitat en materia de protección y bienestar animal.
* Actuar como instancia válida de interlocución y consulta ante la administración y las entidades públicas del orden Local, distrital, regional, nacional y ante las organizaciones no gubernamentales, en los temas concernientes a la protección y bienestar animal.
* Elegir representantes ante otras instancias de participación y ante aquellas cuyas regulaciones o estatutos así lo dispongan.
* Presentar anualmente al Concejo de Bogotá, un informe de gestión y resultados.
* Adoptar su propio reglamento de organización y funcionamiento.
* Las demás que por su naturaleza y alcance se establezcan, siempre y cuando no correspondan o sean competencia de otro organismo o que por ministerio de la ley sean atribuidas a otras autoridades o instancias.</t>
  </si>
  <si>
    <t>Consejo Consultivo de Ambiente</t>
  </si>
  <si>
    <t xml:space="preserve">11)Un representante del sector productivo de Bogotá.
12)Un representante del sector académico, delegado por una universidad.
13)Un representante de las organizaciones ambientales y/o procesos territoriales por cada una de las cuencas hidrográficas del Distrito Capital.
14)Un representante no institucional de la Mesa de trabajo de Protección y Bienestar Animal perteneciente al Consejo Consultivo de Ambiente.
15)Un representante de las organizaciones y procesos ambientales en los cerros del Distrito Capital.
16)Un representante no institucional de la Mesa de trabajo de Humedales perteneciente al Consejo Consultivo de Ambiente
17) Un representante no institucional de la Mesa de trabajo de Salud Ambiental perteneciente al Consejo Consultivo de Ambiente.
18)Un representante no institucional de la Mesa de trabajo de Educación Ambiental perteneciente al Consejo Consultivo de Ambiente.
19)Un representante de las comunidades étnicas.
20)Un representante de las comunidades campesinas.
</t>
  </si>
  <si>
    <t>1. Mesa de Humedales
2. Mesa de Salud ambiental
3. Mesa de Educación ambiental
4. Mesa de Cuencas hidrográficas
5. Mesa de Protección y bienestar animal;</t>
  </si>
  <si>
    <t>deliberatorio y decisorio con la mitad más uno de los miembros del Consejo Consultivo</t>
  </si>
  <si>
    <t>Estudiar, discutir, apoyar y hacer recomendaciones para la toma de decisiones en el marco de las políticas y estrategias ambientales del Distrito Capital</t>
  </si>
  <si>
    <t>Comité Intersectorial De Coordinación Jurídica Del Sector Administrativo De Ambiente</t>
  </si>
  <si>
    <t xml:space="preserve">Podrá crear mesas de trabajo </t>
  </si>
  <si>
    <t xml:space="preserve">Cuando se requiera </t>
  </si>
  <si>
    <t>Deliberatorio: con la tercera parte de los miembros 
Decisorio: con la mitad de más 1 de los miembros.</t>
  </si>
  <si>
    <t>Coordinar la gestión jurídica al interior del sector ambiente y divulgar las políticas y lineamientos adoptados en el Comité Jurídico Distrital y en el Comité Distrital de Apoyo a la Contratación.</t>
  </si>
  <si>
    <t>1.  Determinar los asuntos jurídicos de impacto para el sector.
2.  Analizar y decidir respecto de asuntos que tengan alto impacto en el sector.
3. Informar al Comité Jurídico Distrital las decisiones adoptadas por el Comité Intersectorial de Coordinación Jurídica, a través del presidente.
4.  Aplicar las políticas y lineamientos que en materia de contratación estatal, gestión judicial, representación judicial y extrajudicial, gestión disciplinaria Distrital, prevención del daño antijurídico, gestión de la información jurídica e inspección, vigilancia y control de las entidades sin ánimo de lucro, se dicten para el Distrito Capital.
5. Analizar los temas de impacto jurídico del respectivo sector y unificar una posición para ser presentados y discutidos en el Comité Jurídico Distrital, de ser el caso
6. Expedir su propio reglamento.</t>
  </si>
  <si>
    <t>Comité de Seguimiento a las Medidas de Prevención y Mitigación del Riesgo Público en la Urbanización Buena Vista Oriental III Etapa</t>
  </si>
  <si>
    <t>10) Los Gerentes de las Empresas de Servicios Públicos Domiciliarios o sus delegados, si fuere necesario.
11) El Alcalde Local de San Cristóbal o su delegado.</t>
  </si>
  <si>
    <t>sin información</t>
  </si>
  <si>
    <t>Comité que verificará que las disposiciones establecidas en el presente Decreto se cumplan mediante la interacción institucional desde las competencias propias de cada una de las entidades.</t>
  </si>
  <si>
    <t>La función del Comité es exclusivamente coordinadora y se encuentra limitada a lo dispuesto en el presente artículo.</t>
  </si>
  <si>
    <t>Comité de Seguimiento a las medidas de prevención y mitigación riesgo sector Altos de la Estancia - Ciudad Bolívar</t>
  </si>
  <si>
    <t>El (la) Secretario (a) Distrital de Salud o su delegado (a).</t>
  </si>
  <si>
    <t>Verificará que las disposiciones establecidas en el presente Decreto se cumplan mediante la interacción institucional desde las competencias propias de cada una de las entidades.</t>
  </si>
  <si>
    <t>* A través de la Secretaría Distrital del Hábitat y la Dirección de Prevención y Atención de Emergencias deberá presentar informes cada dos (2) meses al Despacho del Alcalde Mayor, mientras duren las medidas adoptadas y hasta tanto se de solución definitiva a la problemática".</t>
  </si>
  <si>
    <t>Consejo Distrital Para Gestión de Riesgos y Cambio Climático - CIGRYCC</t>
  </si>
  <si>
    <t>Alcalde/sa Mayor de Bogotá</t>
  </si>
  <si>
    <t>El/la Comandante de la Policía Metropolitana de Bogotá o su delegado/a.
El/la Director/a de la Corporación Autónoma Regional de Cundinamarca o su delegado/a.
El/la Director/a de la Cruz Roja Colombiana Seccional Bogotá o su delegado/a.
El/la Director/a de la Defensa Civil Colombiana Seccional Bogotá o su delegado/a.</t>
  </si>
  <si>
    <t>El Consejo Distrital para Gestión de Riesgos y Cambio Climático tendrá por objeto adoptar las políticas y decisiones que vinculan a los organismos y entidades distritales en torno a la gestión de riesgos y cambio climático, y orientar, organizar y controlar la efectiva articulación de los procesos de Gestión de Riesgos y Cambio Climático (Art. 11)</t>
  </si>
  <si>
    <t>Decreto 172 de 2014 Art 12
1. Analizar y aprobar la estrategia financiera del Sistema Distrital de Gestión de Riesgos y Cambio Climático -SDGR-CC-, para la vigencia de cada Plan Distrital de Desarrollo Económico Social y de Obras Públicas.
2. Formular las directrices para la distribución de los recursos del Fondo Distrital de Gestión de Riesgos y Cambio Climático-FONDIGER-.
3. Analizar y aprobar la estrategia de protección financiera frente al riesgo de desastres.
4. Establecer las directrices de planeación, actuación y seguimiento de la gestión del riesgo y cambio climático en el Distrito Capital.
5. Orientar y aprobar las políticas, planes y estrategias distritales de gestión de riesgos y cambio climático.
6. Realizar el seguimiento, evaluación y control del Sistema Distrital de Gestión de Riesgos y Cambio Climático -SDGR-CC-, y los resultados de las políticas de gestión del riesgo y cambio climático.
7. Conceptuar y recomendar al Alcalde Mayor la declaratoria de situaciones de calamidad pública, las modificaciones o adiciones a las mismas, y la decisión de retorno a la normalidad.
8. Analizar y aprobar el Plan de Acción Específico para la Recuperación de la situación de calamidad pública declarada.
9. Darse su propio reglamento interno de funcionamiento.</t>
  </si>
  <si>
    <t xml:space="preserve">No cuenta Con reglamento </t>
  </si>
  <si>
    <t>Comisión Intersectorial de Gestión de Riesgos y Cambio Climático - CIGRYCC</t>
  </si>
  <si>
    <t>12. El/la Director/a de la Corporación Autónoma Regional de Cundinamarca o su delegado/a.
14. El/la Comandante de la Policía Metropolitana de Bogotá o su delegado/a.
15. El/a Comandante de la Brigada del Ejército de Jurisdicción de Bogotá o su delegado/a.
16. El/la Director/a)de (Sic) la Cruz Roja Colombiana Seccional Bogotá o su delegado/a.
17. El/la Director/a de la Defensa Civil Colombiana Seccional Bogotá o su delegado/a.
Parágrafo. Los miembros integrantes de las Comisión Intersectorial de Gestión de Riesgos y Cambio Climático podrán delegar su participación únicamente en servidores/as públicos/as del nivel directivo o equivalente, que tengan bajo su responsabilidad el desarrollo de la política respectiva.</t>
  </si>
  <si>
    <t>Es la instancia de orientación, articulación y seguimiento en la implementación de las diferentes políticas, planes, programas, estrategias e intervenciones en materia de gestión de riesgos y cambio climático.</t>
  </si>
  <si>
    <t>1) Coordinar la implementación, seguimiento y evaluación de los planes programas y estrategias de la gestión de riesgos y cambio climático en el Distrito Capital.
2) Emitir concepto previo para la aprobación de políticas y planes en materia de gestión de riesgos y cambio climático por parte del Consejo Distrital para Gestión de Riesgos y Cambio Climático.
3) Emitir concepto sobre el balance anual de los planes y estrategias distritales en materia de gestión de riesgos y cambio y climático.
4) Crear las Mesas de Trabajo y la Unidad Técnica de Apoyo requeridas, para la coordinación y soporte técnico necesario para su funcionamiento.
5) Proponer al Consejo Distrital para Gestión de Riesgos y Cambio Climático los lineamientos y reglamentación necesarios para la gestión de riesgos y cambio climático.
6) Coordinar la implementación de la estrategia distrital de participación social y comunitaria en gestión de riesgos y cambio climático.</t>
  </si>
  <si>
    <t>Consejo Consultivo Distrital para la Gestión de Riesgos y Cambio Climático</t>
  </si>
  <si>
    <t>4. Un/a representante del Consejo Territorial de Planeación Distrital.
5. Un/a representante del sector académico.
6. Un/a representante de las ONG.
7. Un/a representante de las ONG.
8. Un/a representante del sector productivo.
9. Un/a representante de las Juntas de Acción Comunal del Distrito Capital.
10. Dos representantes de las organizaciones sociales y comunitarias que hacen parte de los Consejos Locales de Gestión de Riesgos y Cambio Climático.
Parágrafo 1. la representación de las entidades distritales en el Consejo Consultivo Distrital de Gestión de Riesgos y Cambio Climático, deberá hacerse a través de oficio dirigido a la Secretaría Técnica y, la misma sólo podrán recaer en funcionarios/as del nivel directivo o asesor.</t>
  </si>
  <si>
    <t>Estudiar, discutir, conceptuar y hacer las recomendaciones la política relacionada con la gestión de riesgos y cambio climático, para contribuir a la toma de decisiones dentro del Sistema Distrital de Gestión de Riesgos y Cambio Climático - SDGR-CC.</t>
  </si>
  <si>
    <t>1. Formular recomendaciones al Consejo Distrital de Gestión de Riesgos y Cambio Climático sobre políticas distritales de gestión de riesgos y cambio climático.
2. Emitir concepto sobre planes y estrategias de gestión de riesgos y cambio climático previo a su aprobación por parte del Consejo Distrital de Gestión de Riesgos y previo a su aprobación.
3. Recomendar estrategias para el desarrollo de los procesos sociales y comunitarios de gestión de riesgos y cambio climático en función de sus indicadores de gestión y de las dinámicas de participación en el Distrito Capital.
4. Promover debates y escenarios de discusión académica, técnica, social y política sobre el desarrollo de la gestión de riesgos y cambio climático en el Distrito Capital.
5. Promover la responsabilidad social empresarial en la gestión de riesgos y cambio climático.
6. Darse su propio reglamento.</t>
  </si>
  <si>
    <t xml:space="preserve">Comité Sectorial de Gestión y Desemepeño del Sector Ambiente </t>
  </si>
  <si>
    <t>Invitados permanentes: Delegados de Secretaria Distrital de Planeación, Secretaria Distrital de Hacienda, Veeduría Distrital y Secretaria Distrital de Gobierno</t>
  </si>
  <si>
    <t>3 veces al año</t>
  </si>
  <si>
    <t>Mitad más uno de los miembros permanentes.</t>
  </si>
  <si>
    <t>Es la instancia cuyo objeto será tanto la articulación para la formulación de las políticas y estrategias del sector, como efectuar el seguimiento a la ejecución de las políticas sectoriales y de desarrollo administrativo.</t>
  </si>
  <si>
    <t xml:space="preserve">1. Adoptar y formular las políticas, estrategias, planes, programas y proyectos del sector ambiente.
2. Articular la ejecución de las políticas, estrategias, planes, programas y proyectos sectoriales, a cargo de las entidades que integran el sector.
3. Verificar el cumplimiento de las políticas de desarrollo administrativo y de las que se adopten por el sector ambiente.
4. Consolidar y presentar para su aprobación, los documentos de políticas, estrategias, planes, programas y proyectos del sector, propuestos por sus integrantes.
5. Presentar, para su análisis estudios relacionados con las políticas, estrategias, programas y proyectos del sector adelantados por sus integrantes.
6. Someter, para su estudio y aprobación, las bases y criterios para la programación presupuestal del sector, propuestos por sus integrantes.
7. Presentar a consideración del comité sectorial, los informes de ejecución presupuestal de las entidades descentralizadas adscritas o vinculadas.
8. Presentar a consideración del comité sectorial el balance de ejecución de la política sectorial planes, programas y proyectos definidos y de la política de desarrollo administrativo.
9. Presentar apoyo requerido por el comité sectorial en todas las demás actuaciones y funciones de su competencia. </t>
  </si>
  <si>
    <t>Mesa Permanente de Calidad del Aire</t>
  </si>
  <si>
    <t>Movilidad</t>
  </si>
  <si>
    <t>Comité Distrital de Valorización y Vigilancia</t>
  </si>
  <si>
    <t>Sin Información</t>
  </si>
  <si>
    <t>Secretaría Distrital de Movilidad</t>
  </si>
  <si>
    <t>Tres (3) Concejales, elegidos por el Cabildo Distrital;
Tres (3) Representantes de los propietarios, elegidos por la comunidad a través de las Asociaciones Comunitarias, Comités Cívicos y Juntas de Acción Comunal.
Tres (3) Representantes de la Administración Distrital, que serán el Director del IDU, el Director del Departamento Administrativo de Planeación y el Director del Departamento Administrativo de Catastro.</t>
  </si>
  <si>
    <t xml:space="preserve">El plan bienal de obras del Acuerdo 16 de 1990 fue aprobado por el Acuerdo 31 de 1992 con publicación en enero 5 de 1993, siendo la duración del Comité de Valorización y Vigilancia para beneficio general la misma del plan bienal, es decir el periodo 1993 a 1995.  
Con la Constitución de 1991, la participación ciudadana ha evolucionado con la Ley 134 de 1994 de mecanismos de participación ciudadana, la Ley 489 de 1998 posteriormente Ley 563 de 2000 que las reglamentó declarada inexequible por ley ser ley ordinaria. Posteriormente la Ley 850 de 2003 fue modificada por la Ley 1750 que se encuentra vigente.
</t>
  </si>
  <si>
    <t>Comité Sectorial de Gestión y Desempeño del Sector Movilidad</t>
  </si>
  <si>
    <t xml:space="preserve">Artículo 8. Equipos de trabajo. El Comité Sectorial de Gestión y Desempeño del Sector Movilidad determinará los equipos de trabajo para el estudio de temas específicos que se establezcan en las sesiones, acorde con las necesidades, sin que esto implique la modificación del reglamento. </t>
  </si>
  <si>
    <t>Existirá quórum deliberatorio y decisorio, cuando se hallen presentes la mitad más uno (1) de los integrantes de la instancia</t>
  </si>
  <si>
    <t xml:space="preserve">El Comité Sectorial de Gestión y Desempeño del Sector Movilidad será la instancia de articulación para la formulación y adopción de planes, programas, proyectos, estrategias y políticas del Sector Movilidad, así como el escenario para realizar el seguimiento a su planeación y ejecución. </t>
  </si>
  <si>
    <t>Comisión Intersectorial de Seguridad Vial </t>
  </si>
  <si>
    <t>Invitados/as permanentes
* El/la Director/a de la Policía Metropolitana de Bogotá o su delegado/a.
Invitados/as eventuales:
Podrán ser invitados/as eventuales los/las representantes de organizaciones de naturaleza privada o pública, que tengan relación con la prevención, mitigación y atención de la accidentalidad vial y representantes de instituciones académicas y de investigación públicas y/o privadas.</t>
  </si>
  <si>
    <t>1. Mesa de Trabajo de Regulación y Control
2. Mesa de Trabajo de Infraestructura y Protección a Usuarios Vulnerables
3. Mesa de Trabajo de Formación  y Divulgación para la Seguridad Vial.
4. Mesa de Trabajo del Plan de Movilidad Escolar
5. Mesa de Trabajo del Motociclista</t>
  </si>
  <si>
    <t>En cualquier momento, por convocatoria y con presencia del/la Presidente/a de la misma o su delegado/a.</t>
  </si>
  <si>
    <t xml:space="preserve">Existirá quórum deliberatorio y decisorio, cuando se hallen
presentes la mitad más uno de los integrantes de la Comisión Intersectorial de Seguridad
Vial. </t>
  </si>
  <si>
    <t>La Comisión Intersectorial de Seguridad Vial es una instancia encargada de articular y coordinar a las entidades y organismos responsables de la implementación y cumplimiento de las metas y/o programas contemplados en el Plan Distrital de Seguridad Vial para Bogotá, Distrito Capital y efectuar el seguimiento a la ejecución del mismo.</t>
  </si>
  <si>
    <t xml:space="preserve"> Funciones de la Comisión Intersectorial de Seguridad Vial. Las funciones de la Comisión Intersectorial de Seguridad Vial serán las siguientes:
1. Programar, realizar y hacer seguimiento a las actividades encaminadas a lograr la implementación de los programas y las acciones previstas en el Plan Distrital de Seguridad Vial, conforme a las competencias de cada entidad.
2. Orientar la formulación e implementación de los proyectos para la prevención, mitigación y atención de los accidentes de tránsito y demás acciones necesarias en pro de la Seguridad Vial.
3. Efectuar el seguimiento a los ejes, programas y acciones concretas del Plan Distrital de Seguridad Vial y realizar las actividades necesarias para su implementación, incluyendo la apropiación y gestión presupuestal requerida, conforme a la misión y competencias de cada entidad u organización y orientados al cumplimiento de las metas allí establecidas.
4. Orientar las acciones para el cumplimiento de las metas del Plan Distrital de Seguridad Vial, de acuerdo con las propuestas que sean presentadas por la Secretaría Técnica de la Comisión.
5. Efectuar el seguimiento de la evaluación de las cifras de siniestralidad y demás indicadores planteados en el Plan Distrital de Seguridad Vial.
6. Generar mecanismos para la ejecución concertada de los programas y acciones de cada eje del Plan Distrital de Seguridad Vial.
7. Articular y establecer los mecanismos y los espacios para la gestión de los programas y los proyectos que se puedan realizar con el apoyo de la empresa privada y de las entidades públicas de los diferentes niveles territoriales.
8. Expedir el reglamento interno de la Comisión Intersectorial de Seguridad Vial, de conformidad con lo establecido en las Resoluciones 233 de 2018 y 753 de 2020 de la Secretaría General o las normas que la modifiquen, deroguen o sustituyan.
9. Establecer los mecanismos y los espacios para la articulación, apoyo y acompañamiento de las entidades públicas de los diferentes niveles territoriales que puedan complementar el alcance para la ejecución de proyectos integrales interinstitucionales de transformación transitoria y permanente del espacio público mediante intervenciones de urbanismo táctico que mejoran las condiciones de seguridad vial.
10. Sin perjuicio de lo anterior, la Comisión Intersectorial de Seguridad Vial con la coordinación de la Secretaría Distrital de Movilidad, podrá promover las siguientes acciones:
a) Identificación de nuevas fuentes de financiación para el Plan Distrital de Seguridad Vial, a través de organismos nacionales e internacionales de diferente naturaleza que financien proyectos en seguridad vial.
b) Apropiación presupuestal, en cada vigencia, de los recursos requeridos para la ejecución de programas de prevención, atención y tratamiento de la siniestralidad vial, mediante la implementación del Plan Distrital de Seguridad Vial, a nivel intersectorial.
c) Inclusión en la reglamentación vigente de criterios de priorización y lineamientos, en las inversiones en obras de infraestructura vial y de transporte, para la mitigación de la siniestralidad en la ciudad.</t>
  </si>
  <si>
    <t>Comité Intersectorial de Coordinación Jurídica del Sector Administrativo de Movilidad</t>
  </si>
  <si>
    <t>1.  Determinar los asuntos jurídicos de impacto para el sector.
2.  Analizar y decidir respecto de asuntos que tengan alto impacto en el sector.
3. Informar al sector administrativo al que pertenecen las decisiones adoptadas por el Comité Jurídico Distrital, a través del Presidente del Comité.
4.  Aplicar las políticas y lineamientos que en materia de contratación estatal, gestión judicial, representación judicial y extrajudicial, gestión disciplinaria Distrital, prevención del daño antijurídico, gestión de la información jurídica e inspección, vigilancia y control de las entidades sin ánimo de lucro, se dicten para el Distrito Capital.
5. Analizar los temas de impacto jurídico del respectivo sector y unificar una posición para ser presentados y discutidos en el Comité Jurídico Distrital, de ser el caso.
6. Expedir su propio reglamento.</t>
  </si>
  <si>
    <t>Comisión Intersectorial de la Bicicleta</t>
  </si>
  <si>
    <t>el/la Subdirector/a de la Bicicleta y el Peatón de la Secretaría Distrital de Movilidad</t>
  </si>
  <si>
    <t>3. Invitados/as Eventuales:
Podrán ser invitados/as eventuales los/las representantes de entidades del sector central y descentralizado del nivel distrital y nacional u organizaciones de naturaleza privada o pública, de la Región Administrativa y de Planeación Especial RAPE, de los Consejos Locales de la Bicicleta y representantes de instituciones académicas y de investigación públicas y/o privadas o aquellas que, deban aportar información o concepto relevante para los propósitos de la Comisión. Estos invitados serán citados para temas específicos y contarán con voz, pero no con voto.  La invitación será realizada a través de la Secretaría Técnica de la Comisión, previa concertación con todas las entidades integrantes de la misma.</t>
  </si>
  <si>
    <t>réase la Comisión Intersectorial de la Bicicleta del Distrito Capital para fortalecer la gestión, fomentar el uso de la bicicleta y la economía centrada en ella, a través del seguimiento institucional en la implementación del plan de acción de la política establecida mediante el Documento CONPES D.C. 15 de 2021 “Política Pública de la Bicicleta 2021-2039”</t>
  </si>
  <si>
    <t>Artículo 3º.- FUNCIONES. Son funciones de la Comisión Intersectorial de la Bicicleta del Distrito Capital las siguientes: 
1. Articular y orientar la ejecución de los productos establecidos en el plan de acción del Documento CONPES D.C 15 de 2021“Política Pública de la Bicicleta 2021 - 2039”, de acuerdo con la misionalidad de las entidades integrantes de la Comisión. 
2. Realizar el seguimiento a la implementación de los productos del plan de acción de la política pública de la bicicleta.
3. Participar en la promoción del uso de la bicicleta de acuerdo a lo establecido en el Documento CONPES D.C. 15 de 2021 “Política Pública de la Bicicleta 2021 - 2039”. 
4. Adelantar las acciones tendientes a lograr la articulación con el Consejo Distrital de la Bicicleta.  
5. Expedir el reglamento interno de la Comisión, de conformidad con lo establecido en la Resolución 233 de 2018 de la Secretaría General de la Alcaldía Mayor de Bogotá D.C., modificada por la Resolución 753 de 2020 o la norma que la adicione, modifique o sustituya.
6. Adelantar las funciones establecidas en el artículo 2 del Decreto 546 de 2007 “Por el cual se reglamentan las Comisiones Intersectoriales del Distrito Capital” o la norma que la adicione, modifique o sustituya.</t>
  </si>
  <si>
    <t>Subdirector/a de la Bicicleta y el Peatón de la Secretaría Distrital de Movilidad,</t>
  </si>
  <si>
    <t>Hábitat</t>
  </si>
  <si>
    <t>Comisión Intersectorial de Operaciones Estratégicas y Macroproyectos el Distrito Capital</t>
  </si>
  <si>
    <t>Secretaría Distrital de Hábitat</t>
  </si>
  <si>
    <t>Serán invitados permanentes: Empresa de acueducto de Bogotá, La secretaría Distrital de Salud, La Unidad Administrativa Especial de Servicios Públicos, Secretaría Distrital de Gobierno, Departamento Administrativo del Espacio Público -DADEP y La Secretaría Distrital de Hacienda.</t>
  </si>
  <si>
    <t xml:space="preserve">Mesa de trabajo interinstitucional del macroproyecto urbano de la cuenca del  rio Tunjuelo.
</t>
  </si>
  <si>
    <t>Existirá Quórum cuando estén presentes la mitad más uno de los miembros permanentes de la comisión.</t>
  </si>
  <si>
    <t>La Comisión tendrá por objeto la coordinación y articulación  de la gestión de las políticas, programas y proyectos que se definan para el desarrollo de las operaciones estratégicas y macroproyectos.</t>
  </si>
  <si>
    <t>Comisión Intersectorial para la Gestión del Suelo en el Distrito Capital.</t>
  </si>
  <si>
    <t>Cuando sea necesario</t>
  </si>
  <si>
    <t>Coordinación y articulación de la gestión de las políticas, programas y proyectos que se definan para el desarrollo de las Operaciones Estratégicas y Macroproyectos</t>
  </si>
  <si>
    <t>1. Orientar y coordinar la gestión de la Administración Distrital para el desarrollo de las Operaciones Estratégicas y Macroproyectos definidos en el POT en las fases de implementación y seguimiento, especialmente, los que hoy se encuentran formulados y en proceso de ejecución y que son: Usme, Aeropuerto, Norte, Centro y Anillo de Innovación.
2. Definir la estrategia de articulación intersectorial para la gestión de la fase de implementación de las Operaciones Estratégicas y Macroproyectos en sus componentes económico, social, cultural, ambiental, de convivencia, urbanístico y de obras públicas que demanda su ejecución.
3. Orientar la articulación para la ejecución de los instrumentos financieros, de Gestión del Suelo, de Gestión Inmobiliaria y de Gestión Social encaminados a facilitar la ejecución de las Operaciones y Macroproyectos de conformidad con lo dispuesto en el correspondiente Plan Zonal o Plan de Ordenamiento Zonal o instrumento que lo adopte o desarrolle.</t>
  </si>
  <si>
    <t>Comisión Intersectorial de Servicios Públicos del Distrito Capital.</t>
  </si>
  <si>
    <t>Podrán ser invitados los Presidentes de Condensa S.A. E.S.P. y de Gas Natural S.A. E.S.P. o sus delegados/as, la Asociación Nacional de Empresas de Servicios Públicos y Comunicaciones -ANDESCO-, la Alta Consejería para las TICS, los prestadores del servicio de aseo y los representantes de entidades del orden distrital, nacional e internacional relacionados con los servicios públicos, la investigación, la tecnología y la competitividad.”</t>
  </si>
  <si>
    <t>6 sesiones en el año cada 2 meses</t>
  </si>
  <si>
    <t>La Comisión Intersectorial de Servicios Públicos del Distrito Capital tendrá por objeto orientar los temas y articular las acciones relacionadas con la prestación de los servicios públicos con sujeción a lo dispuesto por la Ley 142/94 y demás normas relacionadas.</t>
  </si>
  <si>
    <t>1. Generar mecanismos de coordinación entre las empresas prestadoras de servicios públicos y las entidades del Distrito Capital, para adelantar programas, proyectos y acciones articuladas con el fin de lograr mayor eficiencia, productividad y competitividad en la prestación de los servicios públicos.
2. Generar mecanismos para articular la implementación de los Planes Maestros.
3. Promover el desarrollo de estudios y proyectos conjuntos en materia de productividad, competitividad y tecnología aplicable a los servicios públicos, así como articular acciones para lograr acuerdos regionales en materia de servicios públicos en el marco de la Ciudad-Región.
4. Coordinar las acciones que permitan la articulación de la ejecución de las obras de expansión y / o remodelación de la infraestructura de servicios públicos del D.C.
5. Articular las acciones definidas para la reducción de la vulnerabilidad física y funcional de la infraestructura y de la red de servicios públicos.</t>
  </si>
  <si>
    <t>Comisión Intersectorial para la Gestión Habitacional y el Mejoramiento Integral de los Asentamientos Humanos del Distrito Capital.</t>
  </si>
  <si>
    <t>Podrán ser invitados cuando la Comisión así lo considere, los representantes de las empresas de servicios públicos domiciliarios y/o entidades del orden nacional o regional, relacionadas con la Gestión Habitacional y el Mejoramiento Integral de los asentamientos humanos.</t>
  </si>
  <si>
    <t>Subcomisión Intersectorial para la mitigación del impacto social derivado de acciones de recuperación de Bienes Fiscales, Uso Público, Espacio Público u Objeto de Recuperación Ecológica o Preservación Ambiental
1. Mesa de Trabajo para la Prevención de Desarrollos Ilegales de Urbanización y Vivienda. La Mesa de Trabajo será presidida por el (la) Subdirector (a) de Prevención y Seguimiento de la Secretaría Distrital del Hábitat y allí tendrán asiento permanente los miembros de la Comisión.
(...)
2. Mesa de Trabajo para el Mejoramiento Integral de los Asentamientos Humanos. La Mesa de Trabajo será presidida por el (la) Subdirector (a) de Barrios de la Secretaría Distrital del Hábitat y allí tendrán asiento permanente los miembros de la Comisión.</t>
  </si>
  <si>
    <t>* El alcalde municipal o distrital o su delegado quien la presidirá (El delegado es el Sec. De Hábitat.)
* Un (1) representante de las asociaciones gremiales sin ánimo de lucro o fundaciones cuyas actividades tengan relación directa con el sector de la construcción o el desarrollo urbano.
* El personero municipal o distrital o su delegado.
* Un (1) representante de la Sociedad Colombiana de Arquitectos.
* Un (1) representante de la Sociedad Colombiana de Ingenieros.</t>
  </si>
  <si>
    <t>Cada mes</t>
  </si>
  <si>
    <t>Cuando uno de sus miembros lo considere necesario. En este caso, el Secretario Técnico de la Comisión dará aviso por cualquier medio a todos sus miembros con una antelación no inferior a tres (3) días hábiles a la fecha prevista para la correspondiente reunión</t>
  </si>
  <si>
    <t>Cuando asistan por lo menos tres (3) de sus miembros.</t>
  </si>
  <si>
    <t>Coordinación y seguimiento de los curadores urbanos en cada municipio o distrito</t>
  </si>
  <si>
    <t>1. Proponer lineamientos, directrices y pautas de articulación entre los curadores urbanos y las autoridades competentes municipales y distritales en materia urbanística.
2. Interponer, a través de uno de sus miembros, recursos y acciones contra las actuaciones de las curadurías que no se ajusten a la normatividad urbanística; y si fuera del caso, formular las correspondientes denuncias.
3. Formular a los curadores urbanos sugerencias acerca de la mejor prestación del servicio en su curaduría.
4. Atender las quejas que formulen los ciudadanos en razón de la expedición de licencias, poniendo en conocimiento de las autoridades respectivas los hechos que resulten violatorios de las normas urbanísticas.
5. Proponer contra los curadores urbanos la apertura de investigaciones por parte de los consejos profesionales, cuando lo consideren necesario.
6. Las demás que resulten necesarias para el cumplimiento de su objeto.
7. Dictarse su propio reglamento.</t>
  </si>
  <si>
    <t>Coordinar acciones para la obtención de los insumos dentro de los procedimientos de legalización y regularización urbanística y generar las estrategias, mecanismos y acciones institucionales para la legalización y regularización de barrios.</t>
  </si>
  <si>
    <t>Comité Intersectorial de Coordinación Jurídica del Sector Administrativo Hábitat</t>
  </si>
  <si>
    <t>Comité de Alumbrado Público del Distrito Capital</t>
  </si>
  <si>
    <t>El Comité podrá invitar a otras instituciones cuando lo considere conveniente, dependiendo de su participación en los proyectos.</t>
  </si>
  <si>
    <t>Según reglamento</t>
  </si>
  <si>
    <t>Aprobar la programación anual de obras de alumbrado público que le presente la UESP y las correspondientes modificaciones, de conformidad con la información suministrada por las diferentes entidades distritales o privadas. 
Velar por la aplicación y cumplimiento del Manual Único de Alumbrado Público para Bogotá, D.C., al interior de cada una de las Entidades Distritales representadas en el Comité y adoptar las modificaciones al mismo que considere pertinentes. 
Analizar y aprobar las propuestas de modificación del Manual Único de Alumbrado Público que presenten las entidades públicas o privadas, siempre y cuando reúnan los requisitos establecidos en los numerales 10.2. "Procedimiento de actualización del Manual" y 10.3. "Criterios para la actualización del Manual". Las modificaciones al MUAP serán adoptadas por la Gerencia de la Unidad Ejecutiva de Servicios Públicos mediante resolución motivada que incluirá en sus considerandos el procedimiento de concertación de la gerencia con el Comité que por este decreto se conforma.</t>
  </si>
  <si>
    <t>Comité Sectorial de Gestión  y Desempeño Sector Hábitat</t>
  </si>
  <si>
    <t xml:space="preserve">Mitad más uno de los miembros permanentes </t>
  </si>
  <si>
    <t>El Comité Sectorial de Gestión y Desempeño del Sector Hábitat será la Instancia de Coordinación que tiene por objeto (i) orientar la planeación estratégica del sector y articular la formulación, adopción y seguimiento de las políticas y estrategias del mismo; y (ii) realizar seguimiento a la ejecución de políticas, programas y proyectos sectoriales, de acuerdo con la normatividad vigente en la materia.</t>
  </si>
  <si>
    <t xml:space="preserve">1. Dirigir y orientar la planeación estratégica del sector.
2.	Dirigir y articular a las entidades del sector administrativo en la implementación, desarrollo y evaluación del MIPG.
3.	Adoptar y formular las políticas, estrategias, planes, programas y proyectos del sector. 
4.	Definir y aprobar el plan de trabajo anual.
5.	Articular la ejecución de las políticas, estrategias, planes, programas y proyectos sectoriales, a cargo de las entidades que integran el sector.
6.	Hacer seguimiento a la gestión y desempeño del sector y proponer estrategias para el logro de los resultados, por lo menos una vez cada semestre.
7.	Hacer seguimiento, por lo menos una vez cada semestre, a las acciones y estrategias sectoriales adoptadas para la operación y evaluación del MIPG, y proponer las recomendaciones y estrategias a que haya lugar para el logro de los resultados del sector. El reporte de análisis y recomendaciones se hará presentando informes semestrales que contendrán la gestión por cada una de las políticas de gestión y desempeño.
8.	La entidad líder de la política deberá remitir el reporte para análisis y consolidación a la Comisión Intersectorial de Gestión y Desempeño
9.	Dirigir y articular a las entidades del sector en la operación de las políticas de gestión y desempeño acorde con las directrices impartidas por las instancias de dirección y coordinación en el Distrito Capital, y de las directrices impartidas por las autoridades o instancias competentes en materia de Gobierno y Seguridad Digital.
10.	Adoptar su propio reglamento.
11.	Las demás que tengan relación directa con la implementación, operación, desarrollo y evaluación del MIPG en su integridad, así como las que le sean asignadas a esta instancia en el respectivo sector.
12.	Adoptar las directrices dispuestas en la Resolución 233 de 2018 de la Secretaría General de la Alcaldía Mayor de Bogotá, D.C., así como acoger los formatos y realizar las publicaciones establecidas en ésta.   
13.	Las demás que le sean asignadas por las disposiciones vigentes del ordenamiento jurídico. 
</t>
  </si>
  <si>
    <t>Grupo Coordinador para la Formulación del Plan de Gestión Integral de Residuos Sólidos -PGIRS - del Distrito Capital</t>
  </si>
  <si>
    <t>Mujeres</t>
  </si>
  <si>
    <t>Comisión Intersectorial de Mujeres</t>
  </si>
  <si>
    <t>1) UTA de la Comisión Intersectorial de Mujeres.
2) Mesa de Trabajo del Sistema Distrital SOFIA.
3) Mesa de Trabajo de Territorialización.</t>
  </si>
  <si>
    <t>La mitad más uno de los integrantes</t>
  </si>
  <si>
    <t>La Comisión Intersectorial de Mujeres tiene por objeto coordinar y articular la ejecución de funciones, la prestación de servicios y el desarrollo de acciones de implementación de la Política Pública de Mujeres y Equidad de Género en el Distrito Capital, así como efectuar el seguimiento a la gestión intersectorial realizada para el efecto en el Distrito Capital.</t>
  </si>
  <si>
    <t>a) Garantizar la coordinación de las entidades y sectores que responden por la implementación de la Política Pública de Mujeres y Equidad de Género, dando cumplimiento a las estrategias y programas definidos en los Planes de Desarrollo Distritales, y todos los demás planes y programas distritales relacionados con esta política pública.
 ) Coordinar la puesta en marcha de acciones orientadas a la garantía de derechos de las mujeres, entre ellas las acciones afirmativas tendientes a lograr la igualdad de oportunidades para las mujeres en el Distrito Capital.
 c) Coordinar la implementación de las estrategias tendientes a la prevención, protección y sanción de las violencias contra las mujeres en el Distrito Capital.
 d) Articular las gestiones de los sectores y entidades de la Administración Distrital tendientes al fortalecimiento y promoción de los derechos de las mujeres, en los niveles distritales y locales, y también aquellas gestiones realizadas para dar cumplimiento a los criterios para la interlocución y atención de las demandas de las mujeres y sus organizaciones sociales.
 e) Coordinar las acciones interinstitucionales necesarias para la adecuada puesta en marcha y desarrollo del Plan de Igualdad de Oportunidades para la Equidad de Género y de los Planes Sectoriales de Transversalización de la Igualdad de Género, como instrumentos para la implementación de la Política Pública de Mujeres y Equidad de Género.
 f) Coordinar y efectuar el seguimiento a la gestión intersectorial de la Política Pública de Mujeres y Equidad de Género.</t>
  </si>
  <si>
    <t>Consejo Consultivo de Mujeres de Bogotá - espacio Ampliado</t>
  </si>
  <si>
    <t xml:space="preserve">Una o un representante de las alcaldesas o alcaldes locales, designado por la o el Secretario Distrital de Gobierno </t>
  </si>
  <si>
    <t>Mesa coordinadora</t>
  </si>
  <si>
    <t>Cuando estén presentes o conectados de forma virtual o semipresencial (presebcial y virtual), mínimo la mitad de las y los integrantes del espacio ampliado</t>
  </si>
  <si>
    <t>Actualizar el Consejo Consultivo de Mujeres de Bogotá, estructurando cada uno de los espacios que lo conforman y definir el mecanismo de coordinación de la instancia, a fin de alinear la misma con la nueva reglamentación e incluir las necesidades de representación de las mujeres que habitan el territorio urbano y rural de Bogotá.</t>
  </si>
  <si>
    <t>a. Presentar en sus sesiones, los resultados y avances de la Política Pública de Mujeres y Equidad de Género y sus estrategias, en especial aquellas relacionadas con la transversalización y territorialización.
b. Realizar el análisis y discusión de las gestiones realizadas por sus integrantes en torno a la Política Pública de Mujeres y Equidad de Género, así como de problemáticas que se consideren relevantes respecto de la misma o sus enfoques.
c. Realizar procesos de control y evaluación de impactos acordes con la competencia de sus integrantes.
d. Realizar recomendaciones y establecer compromisos que favorezcan el cumplimiento efectivo de la Política Pública de Mujeres y Equidad de Género.
e. Fortalecer a través de su labor, los procesos de gestión pública del Distrito, el control social y la participación y representación de las mujeres en la ciudad.
f. Establecer un Plan de Trabajo al inicio de cada año, el cual debe ser propuesto por la Secretaría Técnica y aprobado por quien preside la instancia.
g. Aprobar el reglamento interno del espacio, el cual propondrá y presentará la secretaría técnica en la primera sesión del año. Se podrán realizar modificaciones al reglamento, cuando se consideren necesarias, a solicitud de las y los integrantes del espacio ampliado en una sesión convocada específicamente para este tema.
Parágrafo. La Secretaría Técnica del Consejo Consultivo de Mujeres de Bogotá - espacio ampliado elaborará un informe de gestión trimestral, el cual será publicado el último día hábil de cada periodo en el sitio web creado para este fin. El informe del primer trimestre se publicará el último día hábil de abril, el segundo el último día hábil de julio, el tercero el último día hábil de octubre y el cuarto, a más tardar el último día hábil de enero de la siguiente vigencia. Su publicación deberá permanecer para consulta en la página web de la Secretaría Distrital de la Mujer.</t>
  </si>
  <si>
    <t>Comisión Intersectorial del Sistema Distrital de Cuidado</t>
  </si>
  <si>
    <t>La Comisión podrá invitar a sus sesiones a representantes de otras organizaciones o instituciones del sector público del orden distrital, de la Región Metropolitana Bogotá-Cundinamarca (BogotáRegión) o del orden nacional, cuando así lo considere pertinente. Estos invitados serán citados para temas específicos y contarán con voz, pero no con voto.
Igualmente, se podrá invitar a la academia, el sector privado, el sector de economía social y solidaria o las organizaciones de la sociedad civil que guarden relación con el Sistema Distrital de Cuidado.</t>
  </si>
  <si>
    <t>Mesa coordinadora, estará integrada por la subsecretaria o subsecretario de políticas de igualdad de la Secretaría Distrital de la Mujer y 17 consultivas del espacio autónomo, escogidas de acuerdo al reglamento interno de este espacio.</t>
  </si>
  <si>
    <t>semestral (2 sesiones al año)</t>
  </si>
  <si>
    <t>Habrá quórum para deliberar cuando estén presentes losrepresentantes
de la Secretaría Distrital de la Mujer, la Secretaría Distrital de Integración Social, laSecretaría
Distrital de Educación, la Secretaría Distrital de Salud, la Secretaría Distrital de Cultura,
Recreación y Deporte y la Secretaría Distrital de Desarrollo Económico. Las decisiones serán
tomadas por consenso de los/las asistentes, en virtud de lo establecido en elartículo 7 del
Decreto Distrital 237 de 2020.</t>
  </si>
  <si>
    <t>El consejo consultivo de mujeres de Bogotá es la instancia de coordinación, articulación, concertación y corresponsabilidad entre las organizaciones, grupo y redes de mujeres del Distrito Capital y la Administración Distrital, para el desarrollo de la política pública de Mujeres y Equidad de Género. Es un organismo de carácter consultivo. técnico y político que representa las necesidades e intereses de las mujeres que habitan en el Distrito Capital, considerando sus diferencias y diversidad generacional. cultural, étnico-racial, territorial, condición socioeconómica, postura ideologica, orientación sexual, identidad de género y discapacidad.</t>
  </si>
  <si>
    <t>a. Hacer recomendaciones frente a los procesos de formulación, aprobación, implementación, ejecución, evaluación y seguimiento de la Política Pública de Mujeres y Equidad de Género.
b. Analizar los principales factores que afectan el reconocimiento, restablecimiento y garantía de los derechos de las mujeres en sus diferencias y diversidad para formular propuestas y recomendaciones a la Secretaría Distrital de la Mujer y a la Administración Distrital.
c. Elevar consultas acerca de las gestiones de la Administración Distrital en desarrollo de la Política Pública de Mujeres y Equidad de Género.
d. Presentar propuestas y formular recomendaciones que promuevan la transversalización de los enfoques de derechos de las mujeres, diferencial y de género en las políticas públicas sectoriales.
e. Considerar y analizar las propuestas y sugerencias de las mujeres y las organizaciones de mujeres acerca de sus necesidades e intereses y presentarlas ante las entidades distritales y locales, el Ministerio Público y Organismos de Control.
f. Formular propuestas y sugerencias que promuevan la articulación del sector público distrital, las organizaciones y redes de mujeres y la vinculación de otros sectores a favor de la Política Pública de Mujeres y Equidad de Género.
g. Realizar el proceso de control social a la administración distrital que implementa la Política Pública de Mujeres y Equidad de Género en el Distrito.
h. Realizar informes a la ciudadanía sobre las actividades desarrolladas en el Consejo Consultivo de Mujeres de Bogotá.
i. Formular su plan de acción.
j. Establecer un reglamento interno, el cual corresponderá a la plenaria del espacio definirlo y aprobarlo teniendo en consideración los parámetros de funcionamiento y el quórum decisorio definidos en el presente decreto.</t>
  </si>
  <si>
    <t>Seguridad, Convivencia y Justicia</t>
  </si>
  <si>
    <t>Consejo Distrital de Seguridad y Convivencia</t>
  </si>
  <si>
    <t>Secretario  Distrital de Seguridad, Convivencia y Justicia</t>
  </si>
  <si>
    <t>4. El Comandante de la Unidad Metropolitana de la Policía Nacional de Bogotá, D.C.
5. El Comandante de la Brigada XIII con jurisdicción en el Distrito Capital.
6. El Director Regional del Instituto Colombiano de Bienestar Familiar (ICBF).
7. El Director Seccional del Instituto Nacional de Medicina Legal (INML).
8. El Director Seccional de la Fiscalía General de la Nación (FGN).
Parágrafo 1°. Las sesiones en que no acuda el Alcalde Mayor de Bogotá serán presididas por el Secretario Distrital de Seguridad y Convivencia.
Parágrafo 3°. El Secretario Distrital de Gobierno participará en representación de las localidades del Distrito Capital.
Parágrafo 4°. Dependiendo de los temas que se pretendan tratar en cada sesión se podrá invitar al Consejo Distrital de Seguridad y Convivencia a un delegado del Instituto Nacional Penitenciario y Carcelario (INPEC) y el Director del Grupo Regional de Protección de la Unidad Nacional de Protección (UVI)), quienes participarán con voz, pero sin voto.
También se podrá invitar a las sesiones del Consejo de que trata este Decreto a los funcionarios de las entidades públicas nacionales o territoriales; a personas jurídicas de derecho privado y organizaciones internacionales o nacionales, o a particulares cuya presencia sea necesaria para el cumplimiento de las  funciones propias del Consejo de Seguridad y Convivencia y que tuvieren conocimientos de utilidad para el tratamiento de los temas de seguridad y convivencia que se analizan en estos espacios de coordinación interinstitucional, quienes participaran con voz y sin voto.
Parágrafo 5°. El Presidente de la República podrá a través del Ministerio del Interior, convocar y presidir el Consejo Distrital de Seguridad y Convivencia, sin perjuicio de sus atribuciones constitucionales, conforme al numeral 6 del artículo 2.2.8.2.10 del Decreto Nacional 1284 de 2017.
El Presidente de la República, podrá asistir y presidir el Consejo Distrital de Seguridad y Convivencia en su calidad de suprema autoridad administrativa y de policía en Colombia".</t>
  </si>
  <si>
    <t>Mensualmente</t>
  </si>
  <si>
    <t>Cuando se requieran</t>
  </si>
  <si>
    <t>Cuerpo consultivo y de toma de decisiones en materia de prevención y reacción ante los problemas relacionados con la seguridad y la convivencia ciudadana en el Distrito Capital.</t>
  </si>
  <si>
    <t>1. Intercambiar información cuantitativa y cualitativa, así como promover el análisis y comprensión integral e interdisciplinaria de los problemas de convivencia y seguridad, que se presentan en la jurisdicción que atiende el Consejo de Seguridad y Convivencia en cada caso.
2. Apoyar la elaboración del diagnóstico de los problemas en materia de convivencia, de manera participativa y atendiendo a la información cuantitativa, cualitativa, la experiencia y conocimientos, que tienen los integrantes del Consejo Distrital de Seguridad y Convivencia en cada caso.
3. El diagnóstico que se elabore, es una de las bases para la formulación de los programas, planes, proyectos de inversión y actividades que hacen parte del Plan Integral de Seguridad y Convivencia Ciudadana (PISCC), el cual se debe actualizar en cada vigencia, de tal forma que se pueda garantizar la pertinencia de las intervenciones respecto a las problemáticas.
4. Contribuir, bajo el liderazgo del Alcalde Mayor y a través de la Secretaría Distrital de Seguridad, Convivencia y Justicia, a la elaboración del Plan Integral de Seguridad y Convivencia Ciudadana (PISCC) durante los primeros seis meses del primer año de gobierno de las autoridades político-administrativas territoriales, a partir de la presentación de propuestas de programas, planes, proyectos de inversión y actividades que permitan mitigar, controlar o atender los problemas de convivencia. El Plan Integral de Seguridad y Convivencia Ciudadana (PISCC) que se formule, debe ser consecuente con los lineamientos de la política y estrategia nacional de seguridad y convivencia ciudadana y demás lineamientos que sobre estas materias dicte el Gobierno Nacional.
Debe existir una correspondencia entre el PISCC y los lineamientos de política pública que la entidad territorial dispuso en su plan de desarrollo.
5. Elaborar una propuesta de Plan Operativo Anual de Inversiones en materia de Seguridad (POAI), consistente con lo propuesto en el Plan Integral de Seguridad y Convivencia Ciudadana (PISCC), para adopción por parte del ordenador del gasto que corresponda en la entidad territorial. Esta propuesta debe contener los proyectos de inversión inscritos en el banco de proyectos de la entidad territorial, que pueden ser financiados con los recursos de la cuenta que se destine para el recaudo de las multas de que trata la Ley 1801 de 2016.
6. Revisar y verificar la coherencia, correspondencia y complementariedad que existe entre los instrumentos de planeación estratégica en asuntos relacionados con la convivencia, expedidos tanto por las autoridades del orden nacional, como por las autoridades de otros órdenes de gobierno. Así como, la coherencia, correspondencia y complementariedad que existe en las decisiones que se adoptan en otros espacios de coordinación interinstitucional encargados de atender problemáticas específicas relacionadas con la convivencia, tales como: los Comités Seccionales de Estupefacientes, los Comités Municipales de Drogas, las Comisiones Locales de Seguridad, Comodidad y Convivencia en el Fútbol, los Comités Departamentales, Distritales y Municipales de Convivencia Escolar y los demás que se constituyan para estos fines, como promover sinergias entre las decisiones de planeación estratégica que se adoptan.
7. Presentar al Alcalde Mayor propuesta del plan de acción que se debe elaborar a partir del segundo año de gobierno, en concordancia con el Plan Integral de Seguridad y Convivencia Ciudadana (PISCC), para garantizar el cumplimiento de los objetivos, metas e indicadores dispuestos para los cuatro años en el (PISCC).
8. Efectuar el seguimiento a la destinación de los recursos que se reciban por concepto de multas de que trata la Ley 1801 de 2016 y los eventuales recursos que se destinen en materia de prevención.
9. Contribuir y participar en la elaboración del informe anual de gestión pública Distrital de la seguridad y convivencia ciudadana de Bogotá Distrito Capital, así como en los procesos de rendición de cuentas.
10. Hacer seguimiento en cada vigencia a la ejecución del Plan Operativo Anual de Inversiones, en materia de Seguridad y Convivencia Ciudadana (POAISC), por concepto de multas de que trata la Ley 1801 de 2016.
11. Asesorar a la primera autoridad en materia de policía, en las situaciones específicas de alteración de la convivencia, respecto de las medidas que se pueden imponer y los medios que se pueden adoptar en atención:
a) A las competencias, funciones y atribuciones de las autoridades;
b) A la magnitud y alcance de las situaciones;
c) A las coordinaciones que se estén realizando con las autoridades territoriales de los órdenes superiores de gobierno en cumplimiento a los principios de concurrencia y subsidiariedad.
d) A la protección y recuperación de los bienes de uso público.
12. Verificar que las medidas que se adopten en pro de la convivencia de la jurisdicción, contribuyan a la garantía de los derechos humanos y el respeto por las libertades públicas consagradas en el Constitución Política. Así como por la coherencia y cumplimiento de las disposiciones normativas en esta materia.
13. Asesorar sobre la implementación de planes, programas o proyectos, que permitan prevenir la configuración de situaciones de alteración de la seguridad y convivencia.
14. Formular recomendaciones para la preservación de los derechos humanos y el cumplimiento de los deberes ciudadanos para lograr la convivencia pacífica.</t>
  </si>
  <si>
    <t>Comisión Distrital de Seguridad, Comodidad y Convivencia en el Fútbol.</t>
  </si>
  <si>
    <t>8. El/la Presidente/a de la Liga de Fútbol de Bogotá o su delegado.
9. Los las presidentes/as de los clubes profesionales de fútbol de Bogotá o sus delegados.
Invitados:
6. Un delegado de las barras organizadas de los equipos de fútbol profesional con representación en el ámbito distrital, conforme con el procedimiento de elección que se establezca en el reglamento diseñado por la Secretaría Distrital de Seguridad, Convivencia y Justicia, el cual será presentado a la Comisión Distrital de Seguridad, Comodidad y Convivencia en el Fútbol, para su conocimiento."</t>
  </si>
  <si>
    <t>Con tres días de anticipación a cada fecha de partido.</t>
  </si>
  <si>
    <t xml:space="preserve">1. Adoptar, aplicar los planes tipo y de emergencias y contingencias para los escenarios deportivos destinados a la práctica de fútbol y tomar medidas con el fin de garantizar el normal desarrollo del evento deportivo. Dichos planes serán evaluados y ajustados semestralmente conforme a las directrices de la Comisión Nacional de Seguridad y Convivencia en el fútbol.
2. Garantizar el apoyo de la Policía Metropolitana de Bogotá MEBOG en las acciones de prevención y seguridad necesarias para fortalecer la convivencia y la seguridad en el fútbol.
3. Construir una base de datos y reportar mensualmente a la Secretaría Técnica de la Comisión Nacional el listado de los aficionados que sean identificados por alterar la seguridad, comodidad y convivencia en los escenarios.
4. Adoptar los protocolos que se deben cumplir para que los organizadores de este espectáculo y las autoridades competentes tomen medidas sobre restricción de acceso y exclusión, temporales o definitivas, de aficionados y formular recomendaciones a la Comisión Nacional sobre esta materia.
5. Promocionar acciones y campañas que conduzcan a prevenir, fomentar y sensibilizar a la población sobre la importancia de la convivencia y la tolerancia, así como la eliminación de cualquier conducta violenta que interfiera con el desarrollo pacífico de este deporte.
6. Fijar variables para calificar el riesgo de los encuentros futbolísticos con base en planes tipo propuestos e impulsados por la Comisión Nacional de Seguridad y Convivencia en el fútbol.
7. Proponer medidas educativas que conduzcan a la erradicación del consumo de sustancias alcohólicas, estupefacientes o sustancias sicotrópicas en los escenarios donde se llevan a cabo partidos de fútbol.
8. Contribuir en el diagnóstico de las causas de la violencia en el fútbol y proponer soluciones.
9. Apoyar a los medios de comunicación de acuerdo con los lineamientos que señale la Comisión Nacional de Seguridad y Convivencia en el fútbol para que antes, durante y después de los eventos futbolísticos expresen y divulguen su información veraz, pacifica y pedagógica.
10. Reportar mensualmente a la Comisión Nacional de Seguridad, Comodidad y Convivencia en el Fútbol, las medidas adoptadas en materia de seguridad, comodidad y convivencia alrededor del fútbol profesional, de acuerdo con lo dispuesto en el artículo 3 del Decreto 1267 de 2009
11. Darse su propio reglamento.
</t>
  </si>
  <si>
    <t>Comisión Intersectorial de Acción Integral en Seguridad, Convivencia y Acceso a la Justicia.</t>
  </si>
  <si>
    <t>Secretario Distrital de Seguridad, Convivencia y Acceso a la Justicia</t>
  </si>
  <si>
    <t>Otras entidades públicas que tengan relación directa con el objeto y asuntos propios de la Comisión.</t>
  </si>
  <si>
    <t>UTA-Unidad Técnica de Apoyo</t>
  </si>
  <si>
    <t>Una vez por semestre.</t>
  </si>
  <si>
    <t>A petición de uno de los miembros de la comisión.</t>
  </si>
  <si>
    <t>Sin precisar</t>
  </si>
  <si>
    <t>Garantizar la coordinación intersectorial para la implementación de las políticas y estrategias distritales de carácter intersectorial en materia de Seguridad, Convivencia y Acceso a la Justicia.</t>
  </si>
  <si>
    <t>1. Articular las acciones de fortalecimiento de la Seguridad, la Convivencia y el Acceso a la Justica en el Distrito Capital, en desarrollo de los Planes Distritales y Locales de seguridad, los pactos de convivencia y los planes específicos acordados con la comunidad.
2. Coordinar líneas de intervención interinstitucional en eventos que alteren la seguridad, la normal convivencia de la ciudad, tales como tomas, bloqueos y situaciones de carácter antrópico, entre otras y, el acceso a la justicia en el Distrito Capital.
3. Coordinar las acciones y mecanismos de solución pacífica de conflictos orientados a prevenir, contrarrestar y neutralizar los desórdenes y conflictos sociales, evitando la utilización de la fuerza y las vías de hecho.
4. Coordinar la movilización de recursos humanos, logísticos y económicos del Distrito Capital para atender las necesidades básicas de la población involucrada en las situaciones de crisis que afectan la seguridad, convivencia y el acceso a la justicia.</t>
  </si>
  <si>
    <t>Comité Distrital del Programa de Casas de Justicia y Convivencia Ciudadana en Bogotá</t>
  </si>
  <si>
    <t>Comité Intersectorial de Coordinación Jurídica del Sector Administrativo de Seguridad, Convivencia y de Justicia</t>
  </si>
  <si>
    <t xml:space="preserve">Comité Territorial de Orden Público </t>
  </si>
  <si>
    <t>* El Comandante de la Guarnición Militar o su delegado.
- El Comandante de la Policía Metropolitana de Bogotá.
- El Director Seccional de la Unidad Nacional de Protección (UNP) o su delegado.
- El Director de la Unidad Administrativa Especial Migración Colombia o su delegado.
- El Director Seccional del Cuerpo Técnico de Investigación (CTI) de la Fiscalía General de la Nación o quien haga sus veces.
Se podrá invitar a las sesiones del Comité a los funcionarios de las entidades nacionales o representantes de las Fuerzas Armadas entidades públicas o privadas que el Comité considere necesario, de acuerdo con el conocimiento de utilidad y especializado sobre los temas por tratar, quienes participarán con voz y sin voto.</t>
  </si>
  <si>
    <t>A petición de cualquiera de los miembros del comité</t>
  </si>
  <si>
    <t>Instancia encargada de estudiar, aprobar, hacer seguimiento y definir la destinación de los recursos apropiados para el Fondo Territorial de Seguridad y Convivencia Ciudadana –FONSET, conforme a lo establecido en las Políticas Integrales de Seguridad y Convivencia Ciudadana, articulada con la Política y Estrategia de Seguridad y Convivencia Ciudadana.</t>
  </si>
  <si>
    <t>1. Coordinar el empleo de la fuerza pública en el marco de formulación de la política integral de seguridad y convivencia ciudadana que se articulará con la política nacional de seguridad y convivencia ciudadana que formule el Gobierno Nacional.
2. Coordinar la implementación de los planes integrales de seguridad.
3. Aprobar los planes integrales y programas de seguridad y convivencia ciudadana, atendiendo las necesidades de seguridad en cada jurisdicción, en el marco de lo establecido en este decreto y de las políticas integrales de seguridad y convivencia ciudadana.
4. Recomendar al Gobernador o Alcalde, los programas y proyectos que se ejecutarán en la respectiva anualidad y se prioricen las inversiones que se requieran para dar cumplimiento a la política integral de seguridad y convivencia ciudadana.
5. De acuerdo con lo anterior, preparar, para aprobación del Gobernador o Alcalde el Plan Anual de Inversiones del fondo cuenta.
6. Evaluar y determinar la necesidad de gestionar ante las autoridades competentes la implementación del Sistema SIES en la respectiva jurisdicción y efectuar seguimiento al mismo.</t>
  </si>
  <si>
    <t>Unidad Administrativa Especial Cuerpo Oficial de Bomberos</t>
  </si>
  <si>
    <t>Instancia asesora técnica permanente, en materia de conocimiento, reducción del riesgo y manejo de incendios forestales para todo el territorio de Bogotá D.C., como parte integral del Sistema Distrital de Gestión del Riesgo y Cambio Climático –SDGR- CC-, y se articula a través de la Comisión Intersectorial de Gestión del Riesgo y Cambio Climático, de conformidad con el artículo 16 del Decreto Distrital 172 de 2012  (sic).</t>
  </si>
  <si>
    <t>Jurídica</t>
  </si>
  <si>
    <t>Otras entidades y organismos del Distrito Capital que por sus competencias puedan coadyuvar a la ejecución de las órdenes impartidas.</t>
  </si>
  <si>
    <t xml:space="preserve">Sesionará mínimo una vez cada dos meses </t>
  </si>
  <si>
    <t>Cumplimiento de la Sentencia del Consejo de Estado proferida dentro del proceso de Acción Popular No. 25000232700020010047901.</t>
  </si>
  <si>
    <t>a) Diseñar, adoptar, socializar y hacer seguimiento a la ejecución del plan de acción para el cumplimiento de la sentencia proferida por la Sala de lo Contencioso Administrativo del Consejo de Estado, Sección Primera, dentro del proceso de Acción Popular No. 25000232700020010047901.
b) Establecer los mecanismos de coordinación interinstitucional que permitan, dentro de la órbita de las competencias previstas para cada Entidad Distrital, la gestión de la problemática del Rio Bogotá.
c) Recomendar la ejecución de medidas por parte de las diferentes entidades que tienen funciones con relación a los diferentes aspectos que generan impacto en el Rio Bogotá.
d) Monitorear las actividades que adelantan las diferentes entidades Distritales y realizar las recomendaciones que considere necesarias a cada una de ellas.
e) Crear espacios de diálogo interinstitucional para coordinar las acciones administrativas necesarias, que según la competencia misional y funcional de cada entidad, deberán adelantarse para abordar conjuntamente el cumplimiento de la sentencia proferida por la Sala de lo Contencioso Administrativo del Consejo de Estado, Sección Primera, dentro del proceso de Acción Popular No. 25000232700020010047901.
f) Orientar la elaboración de documentos y preparar los insumos necesarios, en coordinación con las Oficinas Jurídicas de las entidades responsables del cumplimiento de la sentencia, para la presentación de los informes ante el despacho que verifica el cumplimiento o ante cualquier entidad, organismo u órgano que así lo requiera. 
g) Generar los espacios de coordinación y cooperación con las entidades del orden nacional y con las demás entidades territoriales involucradas en el cumplimiento de la sentencia proferida por la Sala de lo Contencioso Administrativo del Consejo de Estado, Sección Primera dentro del proceso de Acción Popular No. 25000232700020010047901.</t>
  </si>
  <si>
    <t>Comité Jurídico Distrital</t>
  </si>
  <si>
    <t>*  El/la Subsecretario/a, Director/a, Jefe/a jurídico o quien haga sus veces en las Secretarías de Despacho cabezas de sector Administrativo de coordinación de la Administración Distrital, cuya participación es indelegable.
* Los/as Directores/as Distritales de Doctrina y Asuntos Normativos; Política e Informática Jurídica; Defensa Judicial y Prevención del Daño Antijurídico; e Inspección, Vigilancia y Control de Personas Jurídicas sin Ánimo de Lucro de la Secretaría Jurídica Distrital.</t>
  </si>
  <si>
    <t>Cada dos (2) meses.</t>
  </si>
  <si>
    <t>Cuando se requiera (reglamento interno)</t>
  </si>
  <si>
    <t>La mitad más uno de sus miembros.</t>
  </si>
  <si>
    <t>Coordinar la gestión jurídica distrital de los organismos y entidades distritales.</t>
  </si>
  <si>
    <t>1.  Determinar los asuntos jurídicos de importancia para el Distrito Capital.
2.  Analizar, evaluar y decidir respecto de asuntos jurídicos que tengan alto impacto, especial relevancia o sean considerados estratégicos para el Distrito Capital.
3.  Realizar recomendaciones para orientar la gestión jurídica de las entidades y organismos distritales, generando mecanismos para la ejecución concertada de las acciones en materia jurídica.
4. Solicitar informes a las diferentes entidades sobre la aplicabilidad de las políticas y lineamientos expedidos por la Secretaría Jurídica Distrital
5.  Proponer lineamientos en materia jurídica para que sean adoptados por parte de la Secretaría Jurídica Distrital. En todo caso, los lineamientos del Comité serán incorporados en la página web de la entidad. 
6.  Expedir su propio reglamento.</t>
  </si>
  <si>
    <t>Plenaria Jurídica de Entidades y Organismos Distritales.</t>
  </si>
  <si>
    <t>Conformada por los/as Subsecretarios/as, Directores/as, Jefes/as de las Oficinas Asesoras Jurídicas o de las dependencias que hagan sus veces, de los organismos y entidades distritales.</t>
  </si>
  <si>
    <t>Dos (2) veces al año.</t>
  </si>
  <si>
    <t>.</t>
  </si>
  <si>
    <t xml:space="preserve">Coordinación jurídica, en la cual se discutirán y darán a conocer temas jurídicos de relevancia distrital relacionados con contratación estatal, gestión judicial, representación judicial y extrajudicial, gestión disciplinaria distrital, prevención del daño antijurídico, gestión de la información jurídica e inspección, vigilancia y control de las entidades sin ánimo de lucro. </t>
  </si>
  <si>
    <t xml:space="preserve">Discutir temas de impacto jurídico a nivel distrital </t>
  </si>
  <si>
    <t xml:space="preserve">La secretaría técnica  no se estableció expresamente pero según el Decreto 323 de 2016 la asume la Dirección de Política conforme con las funciones de coordinación. Adicionalmente como no se estableció que era indelegable, se puede realizar la delegación. </t>
  </si>
  <si>
    <t>Comité Distrital de Apoyo a la Contratación</t>
  </si>
  <si>
    <t>Podrán ser invitados/as a las sesiones del Comité servidores públicos de las entidades distritales o nacionales y/o expertos en la materia, cuando los integrantes del Comité lo consideren necesario, así como expertos en la materia.</t>
  </si>
  <si>
    <t>Apoyar la gestión distrital en materia contractual en el Distrito Capital, </t>
  </si>
  <si>
    <t>1. Orientar de manera general la gestión contractual de las entidades y organismos distritales con el fin de lograr una contratación eficiente y eficaz, con observancia de la normativa que regula la materia.
2. Articular acciones y estrategias tendientes a fortalecer la transparencia en la contratación del Distrito Capital. 
3. Analizar cuando haya lugar a ello, distintas posturas jurídicas relacionadas con temas contractuales y proponer un criterio unificado a la Secretaría Jurídica Distrital sobre la aplicación normativa en materia contractual.
4. Realizar la divulgación, análisis y adopción de buenas prácticas contractuales para las diferentes entidades distritales, a fin de generar mecanismos para la ejecución concertada de acciones en materia de contratación, los cuales se definirán en consenso por los miembros del Comité.
5. Realizar el seguimiento de las acciones de articulación en materia de contratación adoptadas en el Comité Distrital de Apoyo a la Contratación en el Distrito Capital.
6. Expedir su propio reglamento.</t>
  </si>
  <si>
    <t>Comité Distrital de Asuntos Disciplinarios</t>
  </si>
  <si>
    <t xml:space="preserve">El/la Subsecretario/a Jurídico/a de la Secretaría Jurídica Distrital
</t>
  </si>
  <si>
    <t>La mitad más uno del total de sus miembros y el quórum decisorio será el voto de la mitad más uno de los asistentes al Subcomité</t>
  </si>
  <si>
    <t>Coordinación  disciplinaria en el Distrito Capital.</t>
  </si>
  <si>
    <t>1. Aportar elementos e insumos para la elaboración y adopción de las políticas y estrategias en materia disciplinaria.
2.  Analizar la información contenida en el Sistema Distrital de Información Disciplinaria.
3. Formular recomendaciones al Alcalde Mayor y a los jefes/as de las entidades y organismos distritales para la formulación de políticas de prevención de las conductas irregulares de los/as servidores/as públicos/as y para el fomento de la lucha contra la corrupción.
4. Presentar al Comité Jurídico Distrital las conclusiones de análisis disciplinario, así como las recomendaciones en materia disciplinaria.
5. Expedir su propio reglamento.</t>
  </si>
  <si>
    <t>Comité de Inspección, Vigilancia y Control - IVC de Personas Jurídicas sin Ánimo de Lucro</t>
  </si>
  <si>
    <t>El/la Subsecretario/a, Director/a, Subdirector/a, Jefe/a de Oficina o de la dependencia que haga sus veces, de las Entidades y organismos Distritales que tienen a su cargo ésta función.
En las sesiones podrán participar como invitados, con voz, pero sin voto, los servidores públicos de los organismos y entidades distritales que por sus áreas de desempeño tengan relación con los temas a discutir.</t>
  </si>
  <si>
    <t>Coordinación de las estrategias y políticas de la función de inspección, vigilancia y control a las entidades sin ánimo de lucro domiciliadas en el Distrito Capital.</t>
  </si>
  <si>
    <t>1. Analizar las diferentes problemáticas existentes en el ejercicio de la función de inspección, vigilancia y control de las personas jurídicas sin ánimo de lucro.
2. Proponer las herramientas, formular recomendaciones y articular acciones para el ejercicio de la función de inspección, vigilancia y control de personas jurídicas sin ánimo de lucro.
3. Generar espacios para la articulación y la solución de las problemáticas que en materia de competencia y/o en el ejercicio de la función se presenten.
4. Definir orientaciones, estrategias, procedimientos e instrumentos para el ejercicio de la función de inspección, vigilancia y control de personas jurídicas sin ánimo de lucro, en las entidades y organismos integrantes del Comité.
5. Expedir su propio reglamento.</t>
  </si>
  <si>
    <t>Comisión asesora Distrital de política criminal y tratamiento carcelario</t>
  </si>
  <si>
    <t xml:space="preserve">El personero o personera de bogotá o su delegado
El veedor o veedora de Bogotá o su delegado
Parágrafo 1º.- Podrán ser invitados permanentes de la Comisión el Director de la Policía Metropolitana de Bogotá o su delegado, representantes de los alcaldes o alcaldesas locales, el Fiscal General de la Nación o su delegado, el Director Nacional del INPEC o su delegado, Director de Política Criminal y Penitenciaria o su delegado, el Defensor Delegado para la Política Criminal y Penitenciaria o su delegado, el Presidente del Consejo Seccional de la Judicatura de Bogotá o su delegado, representantes de los usuarios de la justicia penal y representantes de la rama judicial en su especialidad penal y del sistema de responsabilidad penal para adolescentes.
Parágrafo 2°.- La Secretaría técnica de la Comisión Asesora Distrital de Política Criminal y Tratamiento Carcelario también podrá invitar de forma permanente a miembros de organizaciones de la sociedad civil o instituciones académicas y de otros sectores, destacadas por su conocimiento, investigación y análisis en las materias a tratar.
 </t>
  </si>
  <si>
    <t>bimestralmente
(6 veces al año)</t>
  </si>
  <si>
    <t>Existirá quórum deliberatorio y decisorio, cuando se hallen presentes la mitad más uno de los miembros con voz y voto de la Comisión</t>
  </si>
  <si>
    <t>La Comisión Asesora Distrital de Política Criminal y Tratamiento Carcelario es un organismo colegiado asesor del Gobierno Distrital, sin personería jurídica, que tiene por objeto recomendar el diseño, evaluación e implementación de la política criminal y el tratamiento carcelario en el distrito capital.</t>
  </si>
  <si>
    <t>1. Formular recomendaciones de política pública en materia criminal y tratamiento carcelario al Gobierno Distrital.
2. Hacer recomendaciones de articulación entre la política pública en materia criminal y la política de seguridad ciudadana.
3. Emitir recomendaciones de lineamientos para la articulación de la política criminal entre los distintos sectores de la administración distrital y entre ésta y el orden nacional.
4. Enmarcar sus decisiones y actuaciones en los principios de política criminal, proporcionalidad, razonabilidad, necesidad, igualdad y no discriminación, principio pro persona, dignidad humana, indivisibilidad e interdependencia de los derechos humanos, los derechos de las mujeres y de las personas LGTBI, interés superior de niños, niñas y adolescentes, pedagogía en procura permanente de la solución pacífica de las controversias, la transformación de conflictos, la formación de ciudadanía y la garantía de condiciones de convivencia pacífica para todos y todas.
5. Decidir sobre la participación, como invitados permanentes, del director de la Policía Metropolitana de Bogotá o su delegado, representantes de los alcaldes o alcaldesas locales, el fiscal general de la nación o su delegado, el director nacional del INPEC o su delegado, el director de política criminal y penitenciaria o su delegado, el defensor delegado para la política criminal y penitenciaria o su delegado, el presidente del Consejo Seccional de la Judicatura de Bogotá o su delegado, representantes de los usuarios de la justicia penal y representantes de la rama judicial en su especialidad penal y del sistema de responsabilidad penal para adolescentes.
6. Revisar y aprobar el informe de gestión semestral elaborado por la secretaría técnica de la comisión.
7. Adelantar audiencias públicas que cuenten con la participación de expertos, la academia y la sociedad civil, tendiente a analizar fenómenos relacionados con la política criminal y el tratamiento carcelario de Bogotá.</t>
  </si>
  <si>
    <t>Decreto 221 de 2023
Art. 10, 11</t>
  </si>
  <si>
    <t>Acuerdo 001 de 2024</t>
  </si>
  <si>
    <t>Decreto 339 de 2020</t>
  </si>
  <si>
    <t>Decreto 025 de 2021
Todo</t>
  </si>
  <si>
    <t>Acuerdo 001 de 2021</t>
  </si>
  <si>
    <t>Secretario General
Decreto 337 de 2025</t>
  </si>
  <si>
    <t>Delegable 
(Sí/No)</t>
  </si>
  <si>
    <t xml:space="preserve">Artículo 32. Sistema de Coordinación de la Administración del Distrito Capital. El Sistema de Coordinación de la Administración del Distrito Capital es el conjunto de políticas, estrategias, instancias y mecanismos que permiten articular la gestión de los organismos y entidades distritales, de manera que se garantice la efectividad y materialización de los derechos humanos, individuales y colectivos, y el adecuado y oportuno suministro de los bienes y la prestación de los servicios a sus habitantes. </t>
  </si>
  <si>
    <t>SISTEMA DE COORDINACIÓN DE LA ADMINISTRACION DEL DISTRITO CAPITAL</t>
  </si>
  <si>
    <t>El Sistema integra, en forma dinámica y efectiva, las políticas distritales con el funcionamiento de los organismos y las entidades entre sí y establece mecanismos de interrelación entre éstos y las formas organizadas de la sociedad.</t>
  </si>
  <si>
    <t>b. El Consejo Distrital de Seguridad,</t>
  </si>
  <si>
    <t>c. Los Consejos Superiores de la Administración Distrital,</t>
  </si>
  <si>
    <t>d. Los Comités Sectoriales de Desarrollo Administrativo,</t>
  </si>
  <si>
    <t>e. Las Comisiones Intersectoriales,</t>
  </si>
  <si>
    <t>f.  Comités de Libertad Religiosa,</t>
  </si>
  <si>
    <t>g. Consejos Consultivos,</t>
  </si>
  <si>
    <t>h. Los Consejos Locales de Gobierno, y</t>
  </si>
  <si>
    <t>i. Las demás que determine el Alcalde Mayor de Bogotá.</t>
  </si>
  <si>
    <t>a. Consejo de Gobierno Distrital,</t>
  </si>
  <si>
    <t>Consejo Local de Gobierno</t>
  </si>
  <si>
    <t>Secretario/a General</t>
  </si>
  <si>
    <t>Secretario/a Jurídica</t>
  </si>
  <si>
    <t>Secretario/a de Educación</t>
  </si>
  <si>
    <t>Secretario/a de Gobierno</t>
  </si>
  <si>
    <t>Secretario/a de Hacienda</t>
  </si>
  <si>
    <t>Secretario/a de Planeación</t>
  </si>
  <si>
    <t>Secretario/a de Desarrollo Económico</t>
  </si>
  <si>
    <t>Secretario/a de Salud</t>
  </si>
  <si>
    <t>Secretario/a de Integración Social</t>
  </si>
  <si>
    <t>Secretario/a de Cultura Recreación y Deporte</t>
  </si>
  <si>
    <t>Secretario/a de Ambiente</t>
  </si>
  <si>
    <t>Secretario/a de Movilidad</t>
  </si>
  <si>
    <t>Secretario/a de Hábitat</t>
  </si>
  <si>
    <t>Secretario/a de Mujer</t>
  </si>
  <si>
    <t>Secretario/a de Seguridad, Convivencia y Justicia</t>
  </si>
  <si>
    <t>Secretaría de Educación Distrital</t>
  </si>
  <si>
    <t>Secretaría Distrital de Desarrollo Económico, Industria y Turismo</t>
  </si>
  <si>
    <t>Unidad Administrativa Especial de Catastro Distrital - UAECD</t>
  </si>
  <si>
    <t>Instituto para la Economía Social - IPES</t>
  </si>
  <si>
    <t>Instituto para la Investigación Educativa y el Desarrollo Pedagógico - IDEP</t>
  </si>
  <si>
    <t>Agencia Distrital para la Educación Superior la Ciencia y la Tecnología - ATENEA</t>
  </si>
  <si>
    <t>Instituto Distrital para la Protección de la Niñez y la Juventud - IDIPRON</t>
  </si>
  <si>
    <t xml:space="preserve">Orquesta Filarmónica de Bogotá </t>
  </si>
  <si>
    <t>Instituto Distrital de Protección y Bienestar Animal - IDPYBA</t>
  </si>
  <si>
    <t>Unidad Administrativa Especial de Rehabilitación y Mantenimiento Vial - UAERMV</t>
  </si>
  <si>
    <t>Caja de Vivienda Popular - CVP</t>
  </si>
  <si>
    <t>Unidad Administrativa Especial de Servicios Públicos - UAESP</t>
  </si>
  <si>
    <t>Instituto Distrital de las Artes - IDARTES</t>
  </si>
  <si>
    <t>Fundación Gilberto Álzate Avendaño</t>
  </si>
  <si>
    <t>Jardín Botánico José Celestino Mutis - JBB</t>
  </si>
  <si>
    <t>PERSONAS</t>
  </si>
  <si>
    <t>ENTIDADES</t>
  </si>
  <si>
    <t>Alcalde/sa Mayor de Bogotá o su delegado/a</t>
  </si>
  <si>
    <t>Decreto 221 de 2023</t>
  </si>
  <si>
    <t>Decreto 222 de 2023</t>
  </si>
  <si>
    <t>Decreto 331  de 2015</t>
  </si>
  <si>
    <t>Decreto 847 de 2019
art. 21, 22</t>
  </si>
  <si>
    <t>CONPES/Política Pública</t>
  </si>
  <si>
    <t>Decreto 575 de 2023
Art. 11</t>
  </si>
  <si>
    <t>Acuerdo 001 de 2025</t>
  </si>
  <si>
    <t>Acuerdo 001 de 2023</t>
  </si>
  <si>
    <t>Acuerdo 001 de 2013</t>
  </si>
  <si>
    <t>Decreto 479 de 2024
Art. 11, 12 y 13</t>
  </si>
  <si>
    <t>Acuerdo 001 de 2019</t>
  </si>
  <si>
    <t>Decreto 421 de 2021</t>
  </si>
  <si>
    <t>Decreto 489 de 2021</t>
  </si>
  <si>
    <t>Decreto 110 de 2025</t>
  </si>
  <si>
    <t>Secretario/a General o su delegado/a</t>
  </si>
  <si>
    <t>Secretario/a de Gobierno o su delegado/a</t>
  </si>
  <si>
    <t>Secretario/a de Hacienda o su delegado/a</t>
  </si>
  <si>
    <t>Secretario/a de Planeación o su delegado/a</t>
  </si>
  <si>
    <t>Secretario/a de Desarrollo Económico o su delegado/a</t>
  </si>
  <si>
    <t>Secretario/a de Educación o su delegado/a</t>
  </si>
  <si>
    <t>Secretario/a de Salud o su delegado/a</t>
  </si>
  <si>
    <t>Secretario/a de Integración Social o su delegado/a</t>
  </si>
  <si>
    <t>Secretario/a de Cultura Recreación y Deporte o su delegado/a</t>
  </si>
  <si>
    <t>Secretario/a de Ambiente o su delegado/a</t>
  </si>
  <si>
    <t>Secretario/a de Movilidad o su delegado/a</t>
  </si>
  <si>
    <t>Secretario/a de Hábitat o su delegado/a</t>
  </si>
  <si>
    <t>Secretario/a de Mujer o su delegado/a</t>
  </si>
  <si>
    <t>Secretario/a de Seguridad, Convivencia y Justicia o su delegado/a</t>
  </si>
  <si>
    <t>Secretario/a Jurídica o su delegado/a</t>
  </si>
  <si>
    <t>DELEGABLE</t>
  </si>
  <si>
    <t>No delegable</t>
  </si>
  <si>
    <t>Subsecretario/a Distrital de Fortalecimiento Institucional
Acuerdo 001 de 2024</t>
  </si>
  <si>
    <t>Subsecretario/a Distrital de Fortalecimiento Institucional</t>
  </si>
  <si>
    <t>Oficina Asesora de Planeación</t>
  </si>
  <si>
    <t>Director/a  Archivo de Bogotá</t>
  </si>
  <si>
    <t>Subdirector Técnico de Desarrollo Institucional</t>
  </si>
  <si>
    <t xml:space="preserve">Empresa de Energía de Bogotá </t>
  </si>
  <si>
    <t xml:space="preserve">
Subdirección Técnica de Desarrollo Institucional</t>
  </si>
  <si>
    <t xml:space="preserve">
Subsecretaria de Servicio a la Ciudadanía de la Secretaría General 
</t>
  </si>
  <si>
    <t xml:space="preserve">
Dirección Centro de Memoria, Paz y Reconciliación
</t>
  </si>
  <si>
    <t xml:space="preserve">
Consejera Distrital de Tecnologías de la Información y las Comunicaciones</t>
  </si>
  <si>
    <t>Oficina Consejería Distrital de Tecnologías de la Información y las Comunicaciones</t>
  </si>
  <si>
    <t>Oficina de Planeación</t>
  </si>
  <si>
    <t xml:space="preserve">Oficina Consejería Distrital de Paz Víctimas y Reconciliación
</t>
  </si>
  <si>
    <t xml:space="preserve">Distrital de Archivo de la Secretaría General </t>
  </si>
  <si>
    <t xml:space="preserve">Jefe Oficina Jurídica de la Secretaría General  </t>
  </si>
  <si>
    <t xml:space="preserve">Direccción Centro de Memoria, Paz y Reconciliación
</t>
  </si>
  <si>
    <t xml:space="preserve">Subsecretaría Distrital de Fortalecimiento institucional
</t>
  </si>
  <si>
    <t>Subsecretaría de Fortalecimiento Institucional</t>
  </si>
  <si>
    <t>Oficina Jurídica</t>
  </si>
  <si>
    <t>Jefe Oficina Jurídica</t>
  </si>
  <si>
    <t>Secretaría Privada
Decreto 337 de 2025, art 49</t>
  </si>
  <si>
    <t>Decreto 52 de 2002</t>
  </si>
  <si>
    <t>Secretario/a Distrital de Gobierno</t>
  </si>
  <si>
    <t>Dirección de Relaciones Políticas</t>
  </si>
  <si>
    <t>Acuerdo 001 de 2020</t>
  </si>
  <si>
    <t>No aplica</t>
  </si>
  <si>
    <t>Oficina Asesora de Planeación
Secretaría Distrital de Gobierno</t>
  </si>
  <si>
    <t xml:space="preserve">Dirección de Relaciones Políticas 
Secretaría Distrital de Gobierno
</t>
  </si>
  <si>
    <t>Comité Sectorial de Gestión y Desempeño</t>
  </si>
  <si>
    <t>Decreto 126 de 2007</t>
  </si>
  <si>
    <t>No cuenta con reglamento</t>
  </si>
  <si>
    <t>Mesa Interinstitucional para el manejo y control de los servicios de alto impacto referidos a la prostitución y   actividades afines en el Distrito Capital. ZESAI</t>
  </si>
  <si>
    <t>Subsecretaría de Gobernabilidad y la Garantía de Derechos Humanos</t>
  </si>
  <si>
    <t>Subsecretaría de Gobernabilidad y la Garantía de Derechos Humanos
Secretaría Distrital de Gobierno</t>
  </si>
  <si>
    <t>Decreto 546 de 2007
Art. 13</t>
  </si>
  <si>
    <t>Acuerdo 0001 de 2019</t>
  </si>
  <si>
    <t>Decreto 6 de 2009</t>
  </si>
  <si>
    <t>Subsecretaría  de Gestión Local
Secretaría Distrital de Gobierno</t>
  </si>
  <si>
    <t>Decreto 599 de 2013
Art. 7</t>
  </si>
  <si>
    <t>Comisión Intersectorial Distrital de Determinantes Sociales de la Salud y el Bienestar</t>
  </si>
  <si>
    <t>Decreto 050 de 2025</t>
  </si>
  <si>
    <t>Consejo Consultivo de Deporte, Recreción, Actividad Física, Parques y Escenarios</t>
  </si>
  <si>
    <t>Comisión Intersectorial de Deporte Recreación, Actividad Física, Parques y Escenarios</t>
  </si>
  <si>
    <t>Decreto 597 de 2015
Art. 11</t>
  </si>
  <si>
    <t>Decreto 597 de 2015
art. 1</t>
  </si>
  <si>
    <t>Comisión Intersectorial de Bogotá Ciudad Portuaria</t>
  </si>
  <si>
    <t>Decreto Distrital 510 de 2021</t>
  </si>
  <si>
    <t>Decreto 365 de 2019</t>
  </si>
  <si>
    <t xml:space="preserve">Mesa Distrital de Coordinación y Seguimiento "Protocolo Distrital para la Garantía y Protección de los Derechos a la Reunión, Manifestación Pública y la Protesta Social Pacifica"   </t>
  </si>
  <si>
    <t>Decreto 375 de 2024</t>
  </si>
  <si>
    <t>Comité Estratégico de Gobernanza y Gestión del Espacio Público</t>
  </si>
  <si>
    <t>Oficina  Asesora de Planeación</t>
  </si>
  <si>
    <t>Decreto 474 de 2019</t>
  </si>
  <si>
    <t>Decreto 836 de 2019</t>
  </si>
  <si>
    <t>Acuerdo 01 de 2019</t>
  </si>
  <si>
    <t>Subsecretario/a para la Gobernabilidad y la Garantia de Derechos Humanos
Secretaría Distrital de Gobierno</t>
  </si>
  <si>
    <t>13. Comandante de la Polícia Metropolitana de Bogotá o su delegado</t>
  </si>
  <si>
    <t>ARTÍCULO 2°. Objeto.  El Comité para la Lucha contra la Trata de Personas de Bogotá D.C. será el organismo consultivo del Gobierno Distrital que se encargará de coordinar las acciones de política pública que emanen en favor de la lucha contra el delito de trata de personas en Bogotá, D.C</t>
  </si>
  <si>
    <t>El Comité para la Lucha contra la Trata de Personas de Bogotá D.C. tendrá las siguientes funciones:
1. Implementar y hacer seguimiento a la ruta intersectorial de atención y protección a víctimas de trata de personas.
2. Gestionar, en el ámbito de sus competencias, la asignación de recursos en el presupuesto distrital, así como recursos intangibles destinados a la protección y asistencia de víctimas de la trata de personas en la jurisdicción del Distrito Capital.
3. Consolidar, presentar y socializar entre los integrantes del Comité, los informes y estadísticas requeridos por el Comité lnterinstitucional para la Lucha contra la Trata de Personas, sobre los casos atendidos bimestralmente, en coordinación con el Ministerio del Interior.
4. Promover la celebración de convenios con organizaciones no gubernamentales, para el cumplimiento de los ejes de atención a las víctimas de la trata de personas.
5. Promover y fortalecer, a través del trabajo desarrollado por las mesas técnicas que integran la instancia, la búsqueda activa de casos de trata de personas en articulación con las entidades encargadas de la investigación y judicialización, dentro del marco de sus competencias.
6. Aprobar un Plan de Acción anual, conforme con la Estrategia Nacional de Lucha contra la Trata de Personas, y desarrollar acciones en concordancia con la misma, siguiendo los lineamientos distritales y los que fijen las entidades del orden nacional sobre la materia.
7. Establecer, en el marco de cada una de las mesas técnicas, estrategias integrales de atención, protección, prevención, investigación y judicialización del delito de trata de personas, que respondan al enfoque de derechos, de género, generacional o de ciclo vital, diferencial, territorial y de lucha contra el delito.
8. Actuar de manera coordinada con el Comité lnterinstitucional para la Lucha contra la Trata de Personas, así como con otros comités de los órdenes departamental o municipal, cuando resulte necesario.
9. Identificar barreras o debilidades en los ejes de trabajo que permitan la retroalimentación, mejora e insumos para el diseño de políticas públicas.
10. Presentar semestralmente el informe de gestión del Comité, acorde con los parámetros establecidos en la Resolución 233 de 2018, expedida por la Secretaría General de la Alcaldía Mayor de Bogotá.
11.  Hacer seguimiento a los casos de trata de personas ubicados en su jurisdicción, informando de su avance a la Secretaría Técnica del Comité Interinstitucional para la lucha contra la Trata de Personas.
12. Conceptuar acerca del incumplimiento de la víctima a los compromisos adquiridos e informar de ello al Ministerio del Interior.
13. Adoptar su propio Reglamento de acuerdo con los lineamientos señalados en la Resolución 233 de 2018, antes referida.
14. Adicionada por el art. 18, Decreto Distrital 193 de 2022. &lt;El texto adicionado es el siguiente&gt; Instancia de Coordinación de la Política. La coordinación, articulación y orientación de las acciones de las entidades distritales para la implementación de la Política Pública de Lucha en Contra de la Trata de Personas estará a cargo del Comité para la Lucha Contra la Trata de Personas en Bogotá D.C</t>
  </si>
  <si>
    <t xml:space="preserve">Dirección de Derechos Humanos de la Secretaría Distrital de Gobierno
</t>
  </si>
  <si>
    <t>Consejería Distrital de Tecnologías de la información y las Comunicaciones</t>
  </si>
  <si>
    <t>Acuerdo 002 de 2025</t>
  </si>
  <si>
    <t>Dirección para la Gestión del Desarrollo Local</t>
  </si>
  <si>
    <t>Dirección Jurídica</t>
  </si>
  <si>
    <t>Dirección de Convivencia y Diálogo Social</t>
  </si>
  <si>
    <t>Subdirección de Asuntos para Comunidades Negras, Afrocolombianas, Raizales y Palaqueras</t>
  </si>
  <si>
    <t>Dirección de Asunto Étnicos</t>
  </si>
  <si>
    <t>Decreto 518 de 2015</t>
  </si>
  <si>
    <t>Decreto 612 de 2015</t>
  </si>
  <si>
    <t>Dirección de Asuntos Étnicos</t>
  </si>
  <si>
    <t>Subdirección de Asuntos para Comunidades Negras, Afrocolombianas, Raizales y Palanqueras</t>
  </si>
  <si>
    <t>Acuerdo 01 de 2017</t>
  </si>
  <si>
    <t>Decreto 562 de 2017</t>
  </si>
  <si>
    <t>Subsecretaría para la Gobernabilidad y la Garantía de lso Derechos</t>
  </si>
  <si>
    <t>Subsecretaría para la Gobernabilidad y la Garantía de Derechos</t>
  </si>
  <si>
    <t>Decreto 360 de 2018</t>
  </si>
  <si>
    <t>Dirección de Gestión Policiva</t>
  </si>
  <si>
    <t>Dirección de Derechos Humanos</t>
  </si>
  <si>
    <t>Acuerdo 01 de XXXX</t>
  </si>
  <si>
    <t>Decreto 204 de 2023</t>
  </si>
  <si>
    <t>Decreto 598 de 2018</t>
  </si>
  <si>
    <t>Acuero 01 de 2019</t>
  </si>
  <si>
    <t>Decreto 438 de 2019</t>
  </si>
  <si>
    <t xml:space="preserve">Dirección de Relaciones Políticas
</t>
  </si>
  <si>
    <t>Decreto 546 de 2007
Art. 15</t>
  </si>
  <si>
    <t xml:space="preserve">Dirección Poblacional </t>
  </si>
  <si>
    <t>Subdirección de Fortalecimiento a la Organización Social</t>
  </si>
  <si>
    <t>Subdirección de Fortalecimiento de la Orgamización Social</t>
  </si>
  <si>
    <t xml:space="preserve">Subdirección  de Promoción de la Participación 
</t>
  </si>
  <si>
    <t>Decreto 546 de 2007
Art. 11</t>
  </si>
  <si>
    <t>Acuero 01 de 2024</t>
  </si>
  <si>
    <t>Subdirección de Promoción de la Participación</t>
  </si>
  <si>
    <t>Decreto 546 de 2007
Art. 37, 38</t>
  </si>
  <si>
    <t>Resolución 025 de 2021</t>
  </si>
  <si>
    <t>Subdirección de Administracón Inmobiliaria</t>
  </si>
  <si>
    <t xml:space="preserve">Subdirección de Registro Inmobiliario
</t>
  </si>
  <si>
    <t>Acuerdo 137 de 2004</t>
  </si>
  <si>
    <t>Subsecretaría de salud Pública de la Secretaría Distrital de Salud</t>
  </si>
  <si>
    <t>Secretaría Distrital de Salud
Subred integrada de Servicios de Salud Norte</t>
  </si>
  <si>
    <t>Decreto 089 de 2023</t>
  </si>
  <si>
    <t>Subred Integrada de Serivico de Salud Norte E.S.E. - Secretaría Distrital de Salud</t>
  </si>
  <si>
    <t>Decreto 582 de 2011</t>
  </si>
  <si>
    <t>Decreto 582  de 2011
Art. 9</t>
  </si>
  <si>
    <t>Subdirección de Asuntos Indígenas y Rrom</t>
  </si>
  <si>
    <t>Decreto 053 de 2023
Art. 6</t>
  </si>
  <si>
    <t>Decreto 227 de 2024
Tutulo I</t>
  </si>
  <si>
    <t>Decreto 227 de 2024
Tutulo II</t>
  </si>
  <si>
    <t>Subsecretaria de Gestión Local</t>
  </si>
  <si>
    <t>Subdirección de Gestión Inmobiliaria y de Espacio Público</t>
  </si>
  <si>
    <t>Subdirección de Gestión Inmobiliaria y del Espacio Público</t>
  </si>
  <si>
    <t>Ninguna</t>
  </si>
  <si>
    <t>objeto la coordinación de las entidades distritales en torno a proyectos, concretos y micro focalizados, y la resolución de las problemáticas asociadas a la construcción, recuperación, mantenimiento, embellecimiento y control del espacio público de Bogotá, D.C.</t>
  </si>
  <si>
    <t>Funciones del Comité. Son funciones del Comité Estratégico de Gobernanza y Gestión del Espacio Público las siguientes:
1. Adoptar su reglamento interno conformado por las directrices ya establecidas en el presente decreto y aquellas que se consideren necesarias para su complementación en términos operativos, de acuerdo con lo establecido en la Resolución 233 de 2018 y la Resolución 753 de 2020 o de las normas que las modifiquen o sustituyan.
2. Priorizar las acciones institucionales e intersectoriales que se requieran para resolver los problemas del espacio público distrital.
3. Asignar a las entidades distritales las responsabilidades de las acciones que hayan sido priorizadas en el marco de su misionalidad.
4. Realizar el seguimiento a las responsabilidades de las acciones priorizadas.
5. Proponer una estrategia como horizonte de desarrollo de largo plazo, asociado a la productividad, acceso y control en la construcción, restitución, mantenimiento, revitalización, goce, uso, aprovechamiento cultura, y económico del espacio público.
6. Priorizar y asignar la responsabilidad de la ejecución de los proyectos concretos y micro focalizados de intervención integral que conlleven a la resolución de las problemáticas asociadas a la construcción, recuperación, mantenimiento, embellecimiento y control del espacio público.
7. Presentar recomendaciones sobre los ajustes institucionales que se requieran para la administración del Espacio Público, incluyendo el diseño y la ejecución de un Plan Estratégico de Espacio Público, de acuerdo con los resultados del estudio que sea realizado bajo el liderazgo de la Secretaría General de la Alcaldía Mayor de Bogotá.</t>
  </si>
  <si>
    <t>Trimestralmente
4 veces al año</t>
  </si>
  <si>
    <t xml:space="preserve">Decreto 600 de 2023
Por medio del cual se adopta la Política Pública Distrital de Acogida. Inclusión y Desarrollo para las y lo snuevos bogotanos (Población Migrante Internacional) en Bogotá </t>
  </si>
  <si>
    <t>Acuerdo 001 de 2022</t>
  </si>
  <si>
    <t>Comité Sectorial de Gestión y Desemepeño del Sector Hacienda</t>
  </si>
  <si>
    <t>Resolución SDH-000168 de 2023</t>
  </si>
  <si>
    <t xml:space="preserve">Sí </t>
  </si>
  <si>
    <t>Acuerdo 01 de 2020</t>
  </si>
  <si>
    <t>Acuerdo 01 de 2021</t>
  </si>
  <si>
    <t>Decreto 231 de 2018</t>
  </si>
  <si>
    <t>Dirección de Gestión Corporativa</t>
  </si>
  <si>
    <t>Subdirección Administrativa  Financiera</t>
  </si>
  <si>
    <t>Subdirección Administrativa y Financiera</t>
  </si>
  <si>
    <t>Decreto 608 de 2022</t>
  </si>
  <si>
    <t>Gerente IDECA</t>
  </si>
  <si>
    <t xml:space="preserve">Gerente de Infraestructura de Datos Espaciales
</t>
  </si>
  <si>
    <t>Unidad Administrativa Especial Cuerpo de Bomberos de Bogotá</t>
  </si>
  <si>
    <t>Acuerdo 24 de 1995
Art. 8</t>
  </si>
  <si>
    <t>Secretario/a de la Secretaría Distrital de Planeación</t>
  </si>
  <si>
    <t>Decreto 336 de 2009</t>
  </si>
  <si>
    <t>Otra</t>
  </si>
  <si>
    <t>Empresa de Acueducto y Alcantarillado de Bogotá</t>
  </si>
  <si>
    <t>Subsecretaría de Información y Estudios Estratégicos</t>
  </si>
  <si>
    <t>Subsecretaría de Planeación de la Inversión</t>
  </si>
  <si>
    <t>Decreto 580 de 2023</t>
  </si>
  <si>
    <t>Decreto 550 de 1998</t>
  </si>
  <si>
    <t>Delegado del Instituto de Desarrollo Urbano - IDU</t>
  </si>
  <si>
    <t>Delegado de la Secretaría Distrital de Planeación</t>
  </si>
  <si>
    <t>Subdirección de Renovación Urbana
Secretaría Distrital de Planeación</t>
  </si>
  <si>
    <t>Decreto 1027 de 2000</t>
  </si>
  <si>
    <t>Subsecretaría de Planeación Territorial</t>
  </si>
  <si>
    <t>Dirección de Desarrollo del Suelo</t>
  </si>
  <si>
    <t>Decreto 569 de 1996</t>
  </si>
  <si>
    <t>Consejo consultivo de Ordenamiento de Bogotá</t>
  </si>
  <si>
    <t>Secretario/a General de la Alcaldía Mayor de Bogotá</t>
  </si>
  <si>
    <t>Decreto 56 de 2005</t>
  </si>
  <si>
    <t>No cuenta con presidencia</t>
  </si>
  <si>
    <t>Comisión Intersectorial de infraestrucrura de Movilidad</t>
  </si>
  <si>
    <t>Decreto 475 de 2024</t>
  </si>
  <si>
    <t>Decreto 380 de 2010</t>
  </si>
  <si>
    <t>Acuerdo 02 de 2021</t>
  </si>
  <si>
    <t>Resolución 2707 de 2019</t>
  </si>
  <si>
    <t>Reglamento Interno 2024 - 2027</t>
  </si>
  <si>
    <t>Subdirección de Renovación Urbana y Desarrollo</t>
  </si>
  <si>
    <t>Subdirección de Planeamiento Rural Sostenible</t>
  </si>
  <si>
    <t>Comisión Intersectorial de Diversidad Sexual</t>
  </si>
  <si>
    <t>Decreto 467 de 2024
Titulo II</t>
  </si>
  <si>
    <t>CONPES 16 "Política Pública para la Garantía Plena de los Derechos de las Personas LGTBI y sobre identidades de Género y orientaciones Sexuales en el Distrito Capital" 2021 - 2032</t>
  </si>
  <si>
    <t xml:space="preserve">Parágrafo 1. La Personería de Bogotá y la Veeduría Distrital tienen calidad de invitadas permanentes, con voz pero sin voto.
Parágrafo 2. Las entidades que tengan responsabilidades en la implementación del Plan de Acción de la Política Política Pública para la garantía plena de los derechos de las personas lesbianas, gay, bisexuales, transgeneristas e intersexuales- LGBTI podrán ser invitadas cuando se estime necesario, conforme a la convocatoria previa que realice la secretaría técnica.
Parágrafo 3. Los/as delegados/as de las diferentes entidades distritales a la Comisión Intersectorial de Diversidad Sexual deberán ser funcionarios/as de carácter directivo o asesor con posibilidad de toma de decisiones, según lo normado por la Ley 489 de 1998.
</t>
  </si>
  <si>
    <t>Artículo 8. Funciones de la Comisión Intersectorial de Diversidad Sexual. Serán funciones de la Comisión Intersectorial de Diversidad Sexual:
8.1. Articular y orientar la ejecución de funciones, la prestación de servicios y el desarrollo de acciones de implementación de la Política Pública LGBTI, que comprometan organismos o entidades pertenecientes a diferentes Sectores Administrativos de Coordinación.
8.2. Garantizar la coordinación de las entidades y sectores que responden por la implementación de la Política Pública LGBTI, estrategias y programas definidos en el Plan de Desarrollo, el Plan de Ordenamiento Territorial, el Plan de Gestión Ambiental y todos los demás planes y programas distritales.
8.3. Coordinar y efectuar el seguimiento a las acciones intersectoriales, estrategias y las actividades programadas en su plan de trabajo.
8.4. Generar recomendaciones para una adecuada implementación de la Política Pública LGBTI.
8.5. Servir como espacio de toma de decisiones técnicas para optimizar las rutas de atención de la Política Pública LGBTI.
8.6. Articular acciones con otros espacios de coordinación con el fin de fortalecer la Política Pública LGBTI y su plan de acción.
8.7. Generar los mecanismos para la articulación con la Unidad Técnica de Apoyo Trans, General, Casos Urgentes y Unidades Técnicas de Apoyo Local.
8.8. Expedir y modificar su reglamento</t>
  </si>
  <si>
    <t>Comisión Intersectorial de Diversidad Sexual antes Mesa Intersectorial de Diversidad Sexual - MIDS como instancia de coordinación, articulación, seguimiento, monitoreo y toma de decisiones de la Política Pública LGBTI de Bogotá.</t>
  </si>
  <si>
    <t>la mitad más uno de los integrantes permanentes de la Comisión con voz y voto.</t>
  </si>
  <si>
    <t>Acuerdo 371 de 2009. Art, 10</t>
  </si>
  <si>
    <t>Decreto 062 de 2014 "Por medio del cual se adopta la Política Pública para la Garantía de los Derechos de las Personas Lesbianas, Gay, Bisexuales, Transgeneristas e Intersexuales - LGBTI - y sobre identidades de género y orientaciones sexuales en el Distrito Capital</t>
  </si>
  <si>
    <t>Consejo Consultivo LGBTI</t>
  </si>
  <si>
    <t>Dirección de Diversidad Sexual Poblaciones y Géneros</t>
  </si>
  <si>
    <t>Dirección de Diversidad Sexual, Poblaciones y Géneros</t>
  </si>
  <si>
    <t>Comité Distrial de Asociaciones Público Privadas del Distrito Capital</t>
  </si>
  <si>
    <t>Decreto 039 de 2025</t>
  </si>
  <si>
    <t>Subsecretaría de de Planeación de la Inversión</t>
  </si>
  <si>
    <t>Parágrafo 1. Serán invitados con voz y sin voto los (las) Secretarios (as) cabeza del sector administrativo de coordinación al que pertenece la entidad que presenta el proyecto APP y las demás entidades necesarias para la presentación de los proyectos en las respectivas sesiones o para los seguimientos que el comité realice.
Parágrafo 2. También serán invitados permanentes con voz y sin voto, por parte de la Secretaría Distrital de Planeación: el (la) Director (a) de Inversiones Estratégicas; y por parte de la Secretaría Distrital de Hacienda: el (la) Subsecretario(a) Técnico de Hacienda y el (la) Director (a) de Crédito Público.</t>
  </si>
  <si>
    <t>Mínimo cada 3 meses</t>
  </si>
  <si>
    <t>el Comité Distrital de Asociaciones Público - Privadas APP, como una instancia de coordinación y articulación intersectorial del Distrito Capital, para las iniciativas de Asociaciones Público - Privadas, que se sometan a consideración del Distrito Capital o que éste promueva.</t>
  </si>
  <si>
    <t>Artículo 5º-. Funciones del Comité APP. Este Comité actuará como instancia asesora de la entidad competente para decidir sobre la iniciativa y sus funciones serán las siguientes:
1. Asesorar el proceso de estructuración de los proyectos APP, en la prefactibilidad y una vez cuenten con los análisis elaborados por la entidad distrital competente que presenta el proyecto de iniciativa pública y de iniciativa privada en el Distrito Capital, previo a la etapa de aprobaciones de factibilidad prevista en la Ley 1508 de 2012 y otras disposiciones complementarias contenidas en las Leyes 1753 de 2015 y 1882 de 2018, Decreto reglamentario 1082 de 2015 y sus modificaciones, así como demás normatividad relacionada.
2. Realizar el seguimiento al avance y desarrollo de los procesos de estructuración de los proyectos App del Distrito Capital, en la etapa de prefactibilidad y factibilidad.
3. Revisar el portafolio de nuevos proyectos de APP y el avance de la estrategia de promoción con inversionistas y estructuradores.
4. Emitir observaciones y recomendaciones sobre los proyectos APP revisados y sobre los seguimientos efectuados.
5. Aprobar su propio reglamento.</t>
  </si>
  <si>
    <t>Decreto 526 de 2014</t>
  </si>
  <si>
    <t>Acuerdo 01 de 2024</t>
  </si>
  <si>
    <t>Alcalde/saintegrante</t>
  </si>
  <si>
    <t>Decreto 668 de 2017</t>
  </si>
  <si>
    <t>Acuerdo 03 de 2024</t>
  </si>
  <si>
    <t>Subsecretaría de Políticas Públicas y Planeación Social y Económica</t>
  </si>
  <si>
    <t>Decreto 482 de 2023
Art. 8</t>
  </si>
  <si>
    <t>Artículo 9° -. Funciones del Comité Coordinador. El Comité Coordinador tendrá las siguientes funciones:
1. Establecer las directrices generales de la Estrategia de Ingreso Mínimo Garantizado para la consecución de los objetivos en torno a los ejes de focalización, financiación e implementación.
2. Tomar las decisiones sobre la focalización, seguimiento y estrategia de evaluaciones de las transferencias monetarias no condicionadas entregadas en el marco de Ingreso Mínimo Garantizado.
3. Liderar la planeación estratégica y operativa de la Estrategia de acuerdo con las necesidades que vayan surgiendo.
4. Dar lineamientos y orientaciones estratégicas sobre bases de datos, instrumentos de focalización, recursos de financiación y mecanismos de operación de la Estrategia de Ingreso Mínimo Garantizado de acuerdo con las competencias asignadas a través de acuerdos y decretos distritales vigentes.
5. Emitir las recomendaciones técnicas y financieras relacionadas con la focalización, financiamiento y operación para las dispersiones de transferencias monetarias condicionadas y no condicionadas a las entidades distritales que implementan este tipo de transferencias.
6. Aprobar el ingreso o retiro de programas del componente de Oferta Sectorial de la Estrategia de Ingreso Mínimo Garantizado, para el caso de aquellos programas que realicen entrega de apoyos económicos a los hogares en condición de pobreza o vulnerabilidad, de acuerdo con lo establecido en el numeral 2 del artículo 4° del presente Decreto Distrital.
7. Realizar seguimiento a los avances e impactos de la Estrategia de Ingreso Mínimo Garantizado en sus dos componentes, con el fin de tomar decisiones sobre los recursos asignados, la priorización de beneficiarios, la entrada o salida de programas o las metas de la Estrategia.
8. Establecer los lineamientos que garanticen la incorporación de los enfoques de derechos de las mujeres, de género y diferencial en las distintas atenciones a las que hace referencia el artículo 4° del presente Decreto Distrital.
9. Aprobar el plan de trabajo en el primer bimestre de la vigencia.
10. Darse su propio reglamento y modificarlo, el cual incluirá entre otros temas, la presidencia, el quorum, la periodicidad de las sesiones y las actividades a su cargo previamente definidas por los miembros.
Parágrafo 1°. En la primera sesión que se lleve a cabo se adoptará el reglamento del Comité y se someterá a consideración por parte de la Secretaría Técnica, el cronograma de las sesiones ordinarias del año.
Parágrafo 2°. El Comité Coordinador, sin perjuicio de lo señalado en el Parágrafo del artículo 27 del presente Decreto, deberá presentar un informe trimestral de las acciones adelantadas en este periodo, los cuales deberán ser publicados en la página web de la entidad que ejerce la secretaría técnica, de conformidad con lo señalado en la Resolución 753 de 2020.</t>
  </si>
  <si>
    <t>Acuerdo 01 de 2022</t>
  </si>
  <si>
    <t>Decreto 546 de 2007</t>
  </si>
  <si>
    <t>Dirección de Estudios de Desarrollo Económico</t>
  </si>
  <si>
    <t>Subsecretaría de Información</t>
  </si>
  <si>
    <t>Decreto 480 de 2024</t>
  </si>
  <si>
    <t>Comisión Intersectorial para la Integración Regional y la Competitividad del Distrito Capital - CIIRC</t>
  </si>
  <si>
    <t>Oficina de Integración de Regional</t>
  </si>
  <si>
    <t>PARÁGRAFO 3. En sus diferentes sesiones, la Comisión Intersectorial para la Integración Regional y la Competitividad del Distrito Capital – CIIRC, podrá invitar a personas o entidades que por su conocimiento e injerencia en los temas objeto de debate, puedan realizar aportes en beneficio de las decisiones que deban ser tomadas por la comisión en cumplimiento de sus funciones, quienes podrán participar con voz, pero sin voto."</t>
  </si>
  <si>
    <t>La Comisión Intersectorial para la Integración Regional, y la Competitividad del Distrito Capital - CIIRC, tendrá por objeto coordinar la articulación de las políticas relacionadas con los procesos de integración regional y de competitividad del Distrito Capital propendiendo por el desarrollo   sostenible de la ciudad y la región</t>
  </si>
  <si>
    <t>us funciones serán las siguientes:
1. Articular la implementación de las políticas y proyectos distritales en materia de movilidad, hábitat, medio ambiente, seguridad ciudadana, desarrollo económico, educación, salud, turismo, así como aquellos que se enmarquen en el objeto de la Comisión, siempre manteniendo el enfoque y alcance regional.
2. Coordinar acciones que generen fortalecimiento institucional regional de manera que se facilite la comunicación y armonización de proyectos en los sectores mencionados en el numeral 1 del presente artículo y en el desarrollo social supra distrital, con las organizaciones e instituciones de carácter regional e internacional, esta última en coordinación con la Consejería Distrital de Relaciones Internacionales de la Secretaría General de la Alcaldía Mayor de Bogotá D.C.
3. Promover espacios de intercambio de conocimiento con otros territorios o esquemas asociativos en los que participa Bogotá, que contribuyan a la disminución de brechas en materia de gestión institucional y de proyectos en el ámbito regional.
4. Realizar la coordinación y articulación de los planes, programas y proyectos que impliquen relacionamiento directo con las entidades territoriales de la región y/o aquellos que se desarrollen a través de las instancias de gobernanza regional, departamental y nacional.
5. Articular las políticas, estrategias, planes y programas en materia de turismo que contribuyan a la competitividad y sostenibilidad de Bogotá y la región como destino turístico.
6. Consolidar las iniciativas que se realicen en el distrito y que tengan alcance regional, el cual se podrá alimentar de los sistemas de información que tengan las entidades distritales.
7. Coordinar con los sectores distritales mencionados en el numeral 1 del presente artículo y el sector privado el desarrollo de los mecanismos para propiciar la inversión extranjera en el marco de un esquema de integración regional."</t>
  </si>
  <si>
    <t>Oficina de Integración Regional</t>
  </si>
  <si>
    <t>Acuerdo 01 de 2025</t>
  </si>
  <si>
    <t xml:space="preserve">Secretario/a Distrital de Planeación </t>
  </si>
  <si>
    <t>Secretario/a Distrital de Desarrollo Económico</t>
  </si>
  <si>
    <t>Subdirección de Planeamiento Local de Occidente</t>
  </si>
  <si>
    <t>Parágrafo 3. Con el fin de articular y orientar la ejecución de las funciones de la Comisión, se podrá invitar a las demás entidades públicas y privadas del nivel nacional, regional o distrital y/o los representantes de las empresas de servicios públicos domiciliarios, entre otros, así como a la comunidad en general, cuando las acciones que se coordinen requieran su participación o de acuerdo con las temáticas y asuntos a abordar en la sesión.
Parágrafo 4. Adicionalmente serán invitados permanentes las demás entidades que sean designadas como operadores urbanos, en caso de no estar ya incluidas en la conformación del presente artículo, así como gerentes de Actuaciones Estratégicas en el ámbito aeroportuario, en el marco del procedimiento establecido en el artículo 483 del Decreto Distrital 555 de 2021, con el fin de garantizar la articulación de los planes de acción.</t>
  </si>
  <si>
    <t>Artículo 10°. - Unidades Técnicas de Apoyo. La Comisión Intersectorial podrá contar con Unidades Técnicas de Apoyo que tendrán como competencia la de soportar las decisiones de la Comisión a partir de la generación de conceptos, análisis, y diagnósticos, entre otros. La conformación de estas Unidades, así como la forma en que se designarán sus integrantes se definirá en el reglamento interno de la Comisión.
Parágrafo 1. Las Unidades Técnicas de Apoyo se reunirán por solicitud de la Secretaría Técnica o extraordinariamente por solicitud de sus integrantes.
Parágrafo 2. Los invitados permanentes podrán hacer parte de las Unidades Técnicas de Apoyo, caso en el cual la Secretaría Técnica de la Comisión Intersectorial solicitará su inclusión según la temática a tratar y será designado por cada Entidad.</t>
  </si>
  <si>
    <t>cuando esté presente la mitad simple de los miembros de la Comisión Intersectorial de Bogotá Ciudad Portuaria.</t>
  </si>
  <si>
    <t xml:space="preserve">la Comisión Intersectorial de Bogotá Ciudad Portuaria como la máxima instancia de coordinación, orientación, articulación y seguimiento de las decisiones, políticas, instrumentos, programas y proyectos relacionadas con el desarrollo del entorno aeroportuario y que potencien su desarrollo y promuevan el posicionamiento internacional de la ciudad. </t>
  </si>
  <si>
    <t xml:space="preserve">Artículo 3°.- Funciones. Son funciones de la Comisión Intersectorial de Bogotá Ciudad Portuaria las siguientes:
3.1. Articular y orientar la ejecución de programas, proyectos, políticas y líneas de inversión de sus integrantes, para determinar acciones encaminadas al desarrollo de aeroportuario en el marco del Plan de Ordenamiento Territorial y el Plan de Desarrollo Distrital.
3.2. Recomendar la inclusión de los proyectos, programas y políticas relacionados con el desarrollo aeroportuario en los instrumentos de política pública del Distrito.
3.3. Generar mecanismos de coordinación entre las entidades distritales competentes para la ejecución de proyectos, programas y políticas relacionadas con el desarrollo aeroportuario, con el fin de lograr mayor eficiencia, productividad y competitividad en la ejecución de los mismos.
3.4. Coordinar y efectuar el seguimiento a la gestión intersectorial asociada a la ejecución de los proyectos, programas y políticas relacionadas con el desarrollo aeroportuario.
3.5. Facilitar la coordinación de las entidades y sectores que responden por la ejecución de los proyectos, programas y políticas relacionadas con el desarrollo aeroportuario definidos en el Plan de Ordenamiento Territorial y el Plan Distrital de Desarrollo.
3.6. Establecer canales de interlocución con autoridades nacionales, regionales y metropolitanas relacionadas con asuntos aeronáuticos, aeroportuarios o de interés para la articulación funcional del Aeropuerto Internacional El Dorado con su entorno urbano regional.
3.7. Definir la priorización de proyectos asociados a instrumentos de planificación y que se desarrollan en el ámbito aeroportuario y su contexto urbano regional.
3.8. Establecer acuerdos sobre la definición de una agenda que identifique y priorice proyectos que potencien la integración funcional del Aeropuerto Internacional El Dorado con su entorno local, urbano y regional.
3.9. Articular la gestión de diferentes fuentes de financiación y definir la destinación de los recursos que se gestionen, incluyendo la proveniente de la contraprestación aeroportuaria, en el marco de las destinaciones específicas de las diferentes fuentes identificadas, teniendo en cuenta los acuerdos logrados en torno a la priorización de proyectos en curso, y realizar propuestas de cambio o reforma a las instancias nacionales y distritales competentes.
3.10. Promover la revisión y formulación de normas, incentivos o arreglos institucionales que favorezcan la inversión y el desarrollo del entorno aeroportuario en la ciudad, con el fin de proponer, si aplica, cambios o reformas ante las instancias competentes.
3.11. Facilitar la articulación y el acceso a la información de la academia, el sector privado, las organizaciones de la sociedad civil y los procesos de veeduría y control social, relacionados con la toma de decisiones y la difusión de aspectos vinculados al desarrollo aeroportuario.
3.12. Promover la convergencia de acciones, recursos y la articulación entre instrumentos supradistritales como el Plan Maestro del Aeropuerto Internacional El Dorado, la Licencia Ambiental de esta terminal aérea y el Plan Director de Desarrollo y Ordenamiento de la Región Metropolitana Bogotá - Cundinamarca, entre otros; lo anterior, en el marco de las competencias constitucionales y legales del Distrito Capital.
3.13. Articular las acciones de la Comisión Intersectorial en el marco de las estrategias trazadas en el Plan de Ordenamiento Territorial en relación con las Actuaciones Estratégicas Distrito Aeroportuario Fontibón y Distrito Aeroportuario Engativá.
3.14. Promover espacios de participación ciudadana bajo los instrumentos definidos por el Distrito Capital.
3.15. Elaborar su reglamento interno en el cual se definirá, como mínimo, el periodo de sesiones, el mecanismo de citación o convocatoria, entre otros aspectos necesarios para el correcto funcionamiento de la Comisión.
Parágrafo. En un término máximo de cuatro (4) meses contados a partir de la entrada en vigor del presente Decreto, se deberá aprobar y adoptar el reglamento interno para el funcionamiento de la Comisión por parte de sus integrantes.
 </t>
  </si>
  <si>
    <t>Subdirección de Planeamiento local de Occidente</t>
  </si>
  <si>
    <t>Decreto 315 de 2006</t>
  </si>
  <si>
    <t>CONPES 09 "Política de Seguridad Alimentaria y nutricionalpara Bogotá: Construyendo Ciudadania Alimentaria 2019 - 2031"</t>
  </si>
  <si>
    <t>Dirección de Economía Rural y Abastecimiento Alimentario</t>
  </si>
  <si>
    <t>Comité Sectorial de Gestión y Desempeño del Sector Desarrollo Económico, Industria y Turismo.</t>
  </si>
  <si>
    <t>Oficina Asesora de Planeación de la Secretaría Distrital de Desarrollo Económico</t>
  </si>
  <si>
    <t>Acuerdo 620 de 2015</t>
  </si>
  <si>
    <t>Acuerdo 001 de 2018</t>
  </si>
  <si>
    <t>Jefe de la Oficina Jurídica de la Secretaría Distrital de Desarrollo Económico, Industria y Turismo</t>
  </si>
  <si>
    <t>Oficina Jurídica de la Secretaría Distrital de Desarrollo Económico</t>
  </si>
  <si>
    <t>Decreto 325 de 2024</t>
  </si>
  <si>
    <t>Por parte de los sectores de la economía y sector privado:
- Dos (2) representantes de sectores de la economía y sector privado de Bogotá.
Por parte de la Academia:
- Dos (2) representantes de la Academia.
Parágrafo: Por solicitud del Presidente del Comité o alguno de sus miembros. podrán ser invitadas las entidades. organismos o personas que, en atención a sus funciones o su experticia, se consideren necesarias para la deliberación de algún asunto en particular.</t>
  </si>
  <si>
    <t>(1) vez cada tres (3) meses</t>
  </si>
  <si>
    <t>Artículo 11.- Quórum y Decisiones. Las reglas sobre quórum deliberativo y decisorio serán reglamentadas por el Consejo Consultivo y Asesor Económico para la Reactivación Económica (CCAE) en el reglamento interno que adopte para el efecto.</t>
  </si>
  <si>
    <t>el Consejo Consultivo y Asesor Económico para la Reactivación Económica (CCAE). en los términos del artículo 119 del Acuerdo Distrital 927 de 2024, con el objetivo de identificar medidas y elaborar recomendaciones a la Administración Distrital que contribuyan a una reactivación sostenible en materia de empleo, desarrollo económico, competitividad y productividad del conjunto de la economía o sectores específicos de Bogotá.</t>
  </si>
  <si>
    <t>Artículo 5.- Funciones. Serán funciones del Consejo Consultivo y Asesor Económico para la Reactivación Económica (CCAE):
5.1. Servir como órgano consultivo de las políticas y programas de reactivación económica sobre empleo, competitividad, productividad y desarrollo económico.
5.2. Recomendar y asesorar a la Administración Distrital en el diseño. implementación y evaluación de políticas y estrategias de reactivación económica en materia de empleo. competitividad, productividad y desarrollo económico.
5.3. Analizar los principales obstáculos que tiene la reactivación económica en el Distrito Capital y formular recomendaciones a la Administración Distrital.
5.4. Recopilar y estudiar las propuestas que presenten los gremios. otros sectores de la economía o representantes de la sociedad civil y demás instancias creadas formalmente y que le apunten al fortalecimiento de la competitividad, productividad, empleo que conlleven a la formulación de estrategias.
5.5. Promover la sinergia de Bogotá - Región que conlleve a la formulación de estrategias compartidas que promuevan la generación de empleo, la reactivación económica y demás actividades que conduzcan al cumplimiento del objeto del Consejo Consultivo y Asesor Económico para la Reactivación Económica (CCAE).
5.6. Servir como espacio articulador con las demás instancias de carácter distrital, regional y nacional cuyo objeto intervenga con el propósito principal del Consejo Consultivo y Asesor Económico para la Reactivación de la Economía (CCAE).
5.7. Aprobar el plan de trabajo anual del Consejo Consultivo y Asesor Económico para la Reactivación Económica (CCAE) dentro de los primeros dos (2) meses de cada año de vigencia.
5.8. Expedir y modificar su propio reglamento dentro de los próximos tres (3) meses contados a partir de la expedición del presente decreto.
5.9. Las demás funciones que permitan dar cumplimiento a su objeto.</t>
  </si>
  <si>
    <t>Dirección de Estudios de Desarrollo Economico</t>
  </si>
  <si>
    <t>Decreto 213 de 2021</t>
  </si>
  <si>
    <t>Comité Distrital de Pago por Resultados</t>
  </si>
  <si>
    <t>Decreto 442 de 2024
Art. 4</t>
  </si>
  <si>
    <t>Artículo 6.- Invitados. Los miembros del Comité Distrital de Pago por Resultados podrán, de común acuerdo, invitar a sus sesiones a las personas naturales o jurídicas que, por su experticia o cargo desempeñado, consideren necesarias para la deliberación de algún asunto en particular.
Ningún invitado tendrá derecho a remuneración derivada del hecho de su participación y actividades dentro de esta instancia</t>
  </si>
  <si>
    <t>81) vez cada tres meses</t>
  </si>
  <si>
    <t>Artículo 7.- Funciones. Serán funciones del Comité Distrital de Pago por Resultados:
7.1. Verificar el cumplimiento de los requisitos de los Proyectos estructurados bajo Mecanismos Distritales de Pago por Resultados previstos en el artículo 13 del presente Decreto para que hagan uso del esquema de ejecución presupuestal al que se refiere el artículo 295 del Acuerdo Distrital 927 de 2024.
7.2. Promover en el sector central y descentralizado del Distrito Capital la utilización de Mecanismos Distritales de Pago por Resultados para el desarrollo de Proyectos.
7.3. Orientar la implementación institucional y mejora continua de la implementación de los Proyectos ejecutados mediante el Mecanismo Distrital de Pago por Resultados.
7.4. Promover y facilitar la gestión de alianzas y articulación entre entidades del sector central y descentralizado y organismos de cooperación multilateral o internacional, entidades sin ánimo de lucro, personas jurídicas de derecho privado o personas naturales para el desarrollo de Proyectos que se estructuren parcial o totalmente bajo el Mecanismo Distrital de Pago por Resultados.
7.5. Establecer requisitos y expedir los lineamientos distritales estratégicos, financieros y técnicos para la presentación de Proyectos estructurados bajo Mecanismos Distritales de Pago por Resultados.
7.6. Crear mesas de trabajo para la realización y cumplimiento del objeto del Comité Distrital de Pago por Resultados.
7.7. Darse su propio reglamento.
7.8. Orientar la agenda de aprendizajes derivados del funcionamiento del Comité Distrital de Pago por Resultados y de los Proyectos con el propósito de documentar los logros y desafíos en la implementación de los Mecanismos Distritales de Pago por Resultados.
7.9. Recibir informes sobre los avances, evaluación y diagnósticos relacionados con el desempeño e impacto de los Proyectos.
7.10. Presentar recomendaciones a la Administración Distrital para la elaboración de lineamientos, políticas y capacitaciones que propendan al desarrollo y profundización del Mecanismo Distrital de Pago por Resultados en el Distrito Capital.
7.11. Elaborar propuestas de desarrollo normativo a nivel nacional y distrital relacionados con Mecanismos Distritales de Pago por Resultados.
7.12. Las demás relacionadas con el funcionamiento del Comité Distrital de Pago por Resultados.
Parágrafo 1. El Comité Distrital de Pago por Resultados no tendrá competencia para aprobar o expedir lineamientos relacionados con asociaciones público privadas reguladas por la Ley 1508 de 2012 y el Decreto Nacional 1082 de 2015 para el diseño y ejecución de proyectos de infraestructura y servicios asociados a infraestructura.</t>
  </si>
  <si>
    <t>Artículo 10.- Quórum. El Comité Distrital de Pago por Resultados podrá deliberar con un quórum de la mitad más uno de los miembros permanentes.</t>
  </si>
  <si>
    <t>el Comité Distrital de Pago por Resultados, como una instancia colegiada encargada de promover, evaluar y verificar el cumplimiento de los requisitos establecidos en este decreto para la contratación y financiación de Proyectos estructurados por entidades del Distrito bajo el Mecanismo Distrital de Pago por Resultados.</t>
  </si>
  <si>
    <t>Subdirección de Internacionalización</t>
  </si>
  <si>
    <t>Subdirección de Desarrollo y Competitividad</t>
  </si>
  <si>
    <t>Subdiección de Desarrollo a la Competitividad</t>
  </si>
  <si>
    <t>Acuerdo 63 de 1967</t>
  </si>
  <si>
    <t>Decreto 83 de 2010</t>
  </si>
  <si>
    <t>Acuerdo 02 de 2022</t>
  </si>
  <si>
    <t>Subsecretaría de Calidad y Pertinencia</t>
  </si>
  <si>
    <t>Dirección de Formación de Docentes e Innovaciones Pedagógicas</t>
  </si>
  <si>
    <t>Acuerdo 36 de 2001</t>
  </si>
  <si>
    <t>Dirección de Participación y Relaciones Interinstitucionales</t>
  </si>
  <si>
    <t>Decreto 24 de 2005</t>
  </si>
  <si>
    <t>Director/a de Derechos Humanos</t>
  </si>
  <si>
    <t>Decreto 293 de 2008</t>
  </si>
  <si>
    <t>Resolución 005 de 2019</t>
  </si>
  <si>
    <t>Subsecretario/a de Integración Interinstitucional</t>
  </si>
  <si>
    <t>Acuerdo 01 de 2018</t>
  </si>
  <si>
    <t>Jefe de la Oficina Jurídica de la Secretaría de Educación Distrital</t>
  </si>
  <si>
    <t>Jefe de la Oficina Jurídica del Instituto para la Investigación Educativa y el Desarrollo Pedagógico</t>
  </si>
  <si>
    <t>Oficina Jurídica de la Secretaría de Educación Distrital</t>
  </si>
  <si>
    <t>Decreto 625 de 2018</t>
  </si>
  <si>
    <t>Jefe de Control Interno</t>
  </si>
  <si>
    <t>Decreto 177 de 2025</t>
  </si>
  <si>
    <t>Director/a de la Agencia Distrital para la Educación Superior, la Ciencia y la Tecnología + ATENEA</t>
  </si>
  <si>
    <t>Gerente de Ciencia, Tecnología e Innovación de la Agencia Distrital para la Educación Superior, la Ciencia y la Tecnología - Atenea</t>
  </si>
  <si>
    <t>Gerente de Ciencia, Tecnología e Innovación</t>
  </si>
  <si>
    <t>Decreto 675 de 2011</t>
  </si>
  <si>
    <t>Dirección de Preescolar y Básica 
Dirección de Educación Media</t>
  </si>
  <si>
    <t>Jefe Oficina de Participación, Educación y Localidades</t>
  </si>
  <si>
    <t>Comité Distrital de Convivencia Escolar</t>
  </si>
  <si>
    <t>Decreto 1965 de 2013</t>
  </si>
  <si>
    <t>Secretario/a de Educación Distrital</t>
  </si>
  <si>
    <t>Oficina para la Convivencia Escolar</t>
  </si>
  <si>
    <t>Subsecretaría de Integración Interinstitucional</t>
  </si>
  <si>
    <t>Decreto 349 de 2019
Art. 1 al 3</t>
  </si>
  <si>
    <t>Subsecretario/a de Salud Pública</t>
  </si>
  <si>
    <t>Subdirección de Determinantes en Salud</t>
  </si>
  <si>
    <t>Decreto 112 de 2002</t>
  </si>
  <si>
    <t>Acuerdo 02 de 2019</t>
  </si>
  <si>
    <t>Director/a Distrital de Programación, Seguimiento a la Inversión y Plan de Desarrollo</t>
  </si>
  <si>
    <t>Comité Distrital de Planes Parciales</t>
  </si>
  <si>
    <t>Decreto 127 de 2025</t>
  </si>
  <si>
    <t>Parágrafo 1º. La participación de los/as Secretarios/as, Directores/as puede ser delegada únicamente en servidores(as) públicos(as) del nivel directivo que tengan bajo su responsabilidad decisiones sobre los aspectos técnicos de los Planes Parciales, en los términos establecidos en la Ley 489 de 1998 o las disposiciones que las modifiquen complementen o adicionen.
Las delegaciones deberán efectuarse mediante el correspondiente acto de delegación que deberá ser remitido a quien ejerza la Secretaría Técnica del Comité Distrital de Planes Parciales.
Parágrafo 2º. Otros funcionarios del nivel directivo de entidades distritales y nacionales podrán ser invitados a las sesiones del Comité Distrital de Planes Parciales según se requiera y podrán participar con voz, pero sin voto, en la formulación de observaciones y recomendaciones en el trámite de revisión de la formulación de los Planes Parciales.
Parágrafo 3º. El interesado y/o su apoderado que presenta el proyecto de plan parcial podrá ser invitado a las sesiones del Comité junto con su equipo técnico a participar con voz, pero sin voto, únicamente en lo relacionado con el plan parcial que formularon y cuando el Comité así lo requiera. Las condiciones de participación de los interesados y/o sus apoderados se establecerá en el reglamento interno del Comité Distrital de Planes Parciales.
Parágrafo 4º. Dentro de los tres (3) meses siguientes a la fecha de entrada en vigencia del presente Decreto, los miembros del Comité Distrital de Planes Parciales deberán adoptar el reglamento interno que determine todos los aspectos necesarios para la operación y buen funcionamiento de esta instancia.</t>
  </si>
  <si>
    <t>como mínimo una vez cada mes</t>
  </si>
  <si>
    <t>El Comité Distrital de Planes Parciales tiene por objeto realizar las acciones de coordinación interinstitucional para garantizar la implementación de las directrices del Plan de Ordenamiento Territorial en las decisiones adoptadas en los Planes Parciales, asegurar el cumplimiento de las disposiciones normativas nacionales y distritales y emitir observaciones y recomendaciones que permitan a la Secretaría Distrital de Planeación determinar la viabilidad o no viabilidad de los proyectos de planes parciales sometidos a consideración de la Secretaría Distrital de Planeación</t>
  </si>
  <si>
    <t>Artículo 4º.- Funciones del Comité Distrital de Planes Parciales. El Comité Distrital de Planes Parciales tendrá las siguientes funciones:
4.1. Realizar el análisis articulado intersectorialmente del contenido técnico de los planes parciales de renovación urbana y desarrollo que se radiquen para trámite de revisión de la formulación ante la Secretaría Distrital de Planeación, verificando el cumplimiento de las normas urbanísticas aplicables, para que cada una de las entidades que lo conforman desde su ámbito de competencia conceptúe sobre la viabilidad de adopción de dichos planes.
4.2. Emitir observaciones y recomendaciones en los temas urbanísticos y de gestión de los planes parciales en etapa de emisión de determinantes para la formulación, en los casos en los que la Secretaría Distrital de Planeación así lo requiera, dependiendo de la complejidad y características de cada proyecto.
4.3. Emitir observaciones y recomendaciones en los temas urbanísticos y de gestión de todos los planes parciales en etapas de formulación y revisión, las cuales deberán ser tenidas en cuenta por la Secretaría Distrital de Planeación para la emisión de observaciones a los interesados y posteriormente en la elaboración de los actos administrativos que decidan sobre la viabilidad de adopción de los instrumentos.
4.4. Conocer el estado de avance de los planes parciales en las etapas de formulación, revisión concertación, consulta y adopción, así como realizar observaciones y recomendaciones cuando haya lugar a ello.
4.5. Aprobar el cronograma y plan de trabajo anual del Comité en los tiempos y bajo las condiciones que se definan en el reglamento interno para tal fin.
4.6. Elaborar y modificar su propio reglamento.</t>
  </si>
  <si>
    <t>Decreto 481 de 2024</t>
  </si>
  <si>
    <t>Secretario/a Distrital de Salud</t>
  </si>
  <si>
    <t>Director/a de Análisis de Entidades Públicas Distritales</t>
  </si>
  <si>
    <t>Centro de Desarrollo Tecnológico de Producción de Vacunas - BogotáBio S.A.S. (“BogotáBio”)</t>
  </si>
  <si>
    <t>7. El/La Director/a de Análisis de Entidades Públicas Distritales del Sector Salud de la Secretaría Distrital de Salud, quien ejercerá la Secretaría Técnica del Comité.
Parágrafo Primero. De acuerdo con la temática a tratar, el Comité Directivo de Red del Sector Salud podrá convocar en calidad de invitados a las personas cuya presencia se considere necesaria, las cuales podrán participar con voz, pero sin voto, con el propósito de que emitan sus conceptos y recomendaciones con relación a las actividades que en desarrollo del mismo deban llevarse a cabo o aquellas relativas a la organización y funcionamiento de la Red Integrada de Servicios de Salud.
Parágrafo Segundo. La participación en calidad de invitados/as de los/as Asesores del despacho, Subsecretarios/as, Directores/as, Subdirectores/as y Jefes/as de Oficina de la Secretaría Distrital de Salud, en el Comité Directivo de Red del Sector Salud, se enmarcará en el ejercicio de sus funciones y competencias.
Parágrafo Tercero. La Entidad Asesora de Gestión Administrativa y Técnica (EGAT) hará parte del Comité Directivo de Red del Sector Salud, hasta el momento en que se expida el acto administrativo que disponga el traslado de esta entidad a otro Sector de la Administración Distrital. Una vez se materialice esta condición, el quorum del Comité empezará a calcularse con los demás miembros sin necesidad de que medie un acto administrativo adicional.</t>
  </si>
  <si>
    <t>el Comité Directivo de Red del Sector Salud como una instancia de definición, coordinación, articulación y dirección de la política de prestación de servicios de salud a través de su red integrada en el sector público del Distrito Capital, en el marco de las competencias de cada entidad</t>
  </si>
  <si>
    <t>Artículo 3°. Funciones del Comité Directivo de Red del Sector Salud. Corresponde al Comité Directivo de Red del Sector Salud ser instancia de definición, coordinación, articulación y dirección de la política de prestación de servicios de salud en el sector público del Distrito Capital, en el marco de las competencias de cada entidad. En desarrollo de este propósito, las funciones específicas serán:
1. Coordinar las acciones para la sostenibilidad y el desarrollo de las entidades que conforman el Comité encargadas del aseguramiento, la prestación de servicios de salud, la investigación y el apoyo logístico en el Sector Salud.
2. Coordinar y articular las acciones en el marco del modelo de atención en salud para la ciudad y facilitar su implementación y seguimiento.
3. Analizar la oferta y demanda de Servicios de Salud en el Distrito Capital, para la adecuada estructuración de la prestación de los servicios de salud.
4. Hacer seguimiento de la oferta de servicios de salud, para fortalecer los procesos de gobernanza sobre los servicios de salud disponibles para la población del Distrito Capital.
5. Analizar el cumplimiento de metas e indicadores en la prestación de los servicios de salud, de todos los programas y acciones en salud que se desarrollen a través de la red integrada de servicios de salud.
6. Verificar y analizar la implementación de las diferentes modalidades de contratación de servicios de salud, conforme a la normatividad vigente.
7. Liderar el análisis, toma de decisiones, implementación, evaluación y seguimiento de las acciones que acuerde el Comité, para procurar la eficiencia y eficacia en la garantía del derecho a la salud de los usuarios de los servicios de la red integrada.
8. Proponer lineamientos, estrategias y mecanismos adecuados para la difusión de la información de aspectos relacionados con los servicios de salud de la ciudad.
9. Hacer seguimiento del cumplimiento de las metas establecidas en el Plan Territorial de Salud y los planes de gestión de las subredes de servicios de salud.
10. Integrar las diferentes mesas de trabajo que se requieran a fin de cumplir con los compromisos adquiridos en el Comité y realizar seguimiento a sus resultados.
11. Adelantar acciones articuladas que permitan potenciar el uso de los servicios de las subredes y las formas más eficientes de remuneración.
12. Articular estrategias para minimizar las peticiones, quejas o reclamos de los usuarios y de los habitantes que usan los servicios de salud de las subredes y propender por un trato humanizado y de calidad de los servicios de salud encaminado a lograr la resolutividad y satisfacción del usuario.
13. Hacer seguimiento a planes de mejoramiento y mapas de riesgos de las subredes integradas de servicios de salud relacionados con los servicios de salud que prestan.
14. Realizar seguimiento a los planes de acción y mejoramiento de Capital Salud EPS en lo que corresponda a la prestación de los servicios de salud y atención a los usuarios del servicio.
15. Adoptar el reglamento interno para el funcionamiento de la instancia de coordinación.
16. Las demás previstas en el Acuerdo Distrital 641 de 2016 y disposiciones aplicables.</t>
  </si>
  <si>
    <t>Dirección de Análisis de Entidades Públicas Distritales</t>
  </si>
  <si>
    <t>Secretario/a de la Secretaría Distrital de Salud</t>
  </si>
  <si>
    <t>Decreto  273 de 2004
Art. 4</t>
  </si>
  <si>
    <t>Subdirector/a de Determinantes en Salud</t>
  </si>
  <si>
    <t>Acuero 01 de 2022</t>
  </si>
  <si>
    <t>Subsecretario/a de Planeación y Gestión Sectorial</t>
  </si>
  <si>
    <t>Subsecretaría de Planeación y Gestión Sectorial</t>
  </si>
  <si>
    <t>Decreto 546 de 2007
Art. 24</t>
  </si>
  <si>
    <t>Direcctor/a de Abastecimiento Alimentario</t>
  </si>
  <si>
    <t>Decreto 691 de 2011
Art. 15 a 22</t>
  </si>
  <si>
    <t xml:space="preserve">Decreto 691 de 2011
"Por el cual se adopta la Política Pública de Prevención y Atención del Consumo y la Prevención de la Vinculación a la Oferta de Sustancias Psicoactivas en Bogotá, D.C. </t>
  </si>
  <si>
    <t>Secretario/a Distrital de Seguridad, Convivencia y Justicia</t>
  </si>
  <si>
    <t>Jefe Oficina Asesora Jurídica</t>
  </si>
  <si>
    <t>Oficina Asesora Jurídica</t>
  </si>
  <si>
    <t>Decreto 793 de 2018</t>
  </si>
  <si>
    <t>Resolución Ministerio de Salud
3114 de 1998</t>
  </si>
  <si>
    <t>Subdirección de Vigilancia en Salud Pública</t>
  </si>
  <si>
    <t>Comité Seccional Portuario</t>
  </si>
  <si>
    <t>Subdirector/a de Vigilancia en Salud Pública</t>
  </si>
  <si>
    <t>Decreto Nacional 1601 de 1984</t>
  </si>
  <si>
    <t>Decreto 397 de 2025</t>
  </si>
  <si>
    <t xml:space="preserve">Profesional de  la Subdirección de Vigilacia en Salud Pública </t>
  </si>
  <si>
    <t>Artículo 5. - Invitados. Los integrantes de la Comisión Intersectorial Distrital de los Determinantes Sociales de la Salud y el Bienestar podrán invitar, cuando lo consideren necesario, a las demás entidades distritales que no sean miembros permanentes, quienes participarán con voz y voto en función de los temas priorizados en la Comisión.
Podrán invitarse a otros actores de la sociedad formalmente constituidos, públicos y privados, organizaciones no gubernamentales y de base social, cooperación internacional, entre otros, quienes tendrán voz según la pertinencia de los asuntos abordados en la Comisión</t>
  </si>
  <si>
    <t>Cada cuatro meses</t>
  </si>
  <si>
    <t>la mitad más uno de los integrantes permanentes de la Comisión</t>
  </si>
  <si>
    <t>la Comisión Intersectorial Distrital de los Determinantes Sociales de la Salud y el Bienestar, como la instancia de gobernabilidad para la Salud Pública y la Atención Primaria Social, encargada de coordinar, orientar y articular la acción intersectorial de políticas, planes, programas, proyectos o estrategias relacionadas con los determinantes sociales que afectan la salud y el bienestar.</t>
  </si>
  <si>
    <t>Artículo 7. - Funciones de la Comisión Intersectorial Distrital de los Determinantes Sociales de la Salud y el Bienestar. Son funciones de la Comisión Intersectorial Distrital de los Determinantes Sociales de la Salud y el Bienestar las siguientes:
1. Articular y orientar la ejecución de funciones y el desarrollo de acciones de implementación de políticas, públicas, planes, programas, proyectos o estrategias dirigidas a reducir las desigualdades en los determinantes sociales que inciden en la salud y el bienestar.
2. Garantizar la coordinación de las entidades o sectores que responden a la gestión de la Salud Pública y la Atención Primaria Social, incorporando en el plan de trabajo intersectorial las propuestas e insumos recolectados con las diferentes instancias para la reducción de las desigualdades en los determinantes relacionados con la salud y el bienestar.
3. Construir y aprobar el plan de trabajo que permita gestionar la salud pública y la Atención Primaria Social, así como las acciones relacionadas con los determinantes sociales que inciden en la salud y el bienestar, en el marco de los instrumentos de planeación vigentes.
4. Diseñar mecanismos de articulación efectiva entre distintas instancias del nivel distrital y en articulación con las instancias locales ya constituidas que tengan incidencia en los determinantes sociales que afectan la salud y bienestar para dar cumplimiento a los objetivos de desarrollo de la ciudad.
5. Orientar las instancias de gobierno y de participación local y regional en lo referente a estrategias para reducir las desigualdades en los determinantes sociales que inciden en la salud y el bienestar, a partir de la comprensión territorial de estas desigualdades y la definición de las prioridades acordadas.
6. Promover a los sectores a identificar e intervenir las situaciones o condiciones para la gestión integral de riesgos individuales y colectivos en los territorios de la ciudad.
7. Promover la conformación de las Unidades Técnicas de Apoyo necesarias para responder a las prioridades definidas en el plan de trabajo intersectorial y a las acciones de los ejercicios demostrativos para la gobernanza territorial.
8. Elaborar su propio reglamento interno.</t>
  </si>
  <si>
    <t>Artículo 8.- Creación de Unidades Técnicas de Apoyo o subcomisiones. La Comisión Intersectorial Distrital de los Determinantes Sociales de la Salud y el Bienestar podrá crear unidades técnicas de apoyo conforme lo establecido en el artículo 6 del Decreto Distrital 546 de 2007 o la norma que la adicione o modifique. Su creación, conformación y funciones además de las dispuestas en el artículo 7 ejusdem se establecerán en el reglamento interno de la comisión.</t>
  </si>
  <si>
    <t xml:space="preserve">Director/a de Urgencias y Emergencias en Salud </t>
  </si>
  <si>
    <t>Consejo Consultivo Distrital de Salud Mental</t>
  </si>
  <si>
    <t>Decreto 059 de 2022</t>
  </si>
  <si>
    <t>Acuerdo sin numeración</t>
  </si>
  <si>
    <t>Consejo Consultivo Distrital de Salud Mental de Bogotá, como instancia permanente, cuyo objeto será brindar asesoría para la formulación, implementación y evaluación de planes, programas y proyectos en salud mental, así como realizar seguimiento y evaluación a la implementación de la política distrital de salud mental. Su propósito será servir de instancia consultiva de la política distrital de salud mental y estará coordinado por la Secretaria Distrital de Salud como cabeza del Sector Administrativo</t>
  </si>
  <si>
    <t>Artículo 3°: - Funciones. En concordancia con lo dispuesto en el artículo 30 de la Ley 1616 de 2013, son funciones del Consejo Consultivo Distrital de Salud Mental, las siguientes:
1. Preparar y presentar a las instancias y entidades pertinentes conceptos y recomendaciones producto del seguimiento y evaluación participativa y periódica a la implementación y cumplimiento de la Ley 1616 de 2013, adopción de la Política Nacional de Salud Mental y formular y/o adaptar e implementar la Política Distrital de Salud Mental, el modelo de atención, guías y protocolos en salud mental, CONPES y el Plan Decenal de Salud Pública 2012-2021, en lo relativo a la dimensión de Convivencia Social y Salud Mental.
2. Articular, a la luz de las competencias del Consejo Distrital de Estupefacientes, las acciones que resulten pertinentes en relación con la emisión de conceptos y recomendaciones concernientes a las disposiciones relacionadas con la Ley 1566 de 2012, Política Nacional para la reducción del consumo de sustancias estupefacientes o psicotrópicas y su impacto y la Política Pública Nacional de Prevención y Atención a la adicción de sustancias psicoactivas y demás normatividad vigente sobre la materia, el modelo de atención, guías y protocolos en consumo de sustancias psicoactivas, y el Plan Decenal de Salud Pública, en lo relativo a la dimensión de convivencia social y salud mental.
3. Revisar la ejecución de los planes de acción del Distrito Capital para el cumplimiento de las Leyes e instrumentos indicados en el numeral anterior.
4. Plantear acciones de articulación intersectorial y transectorial que impacten la prevención y la atención integral en salud mental.
5. Recomendar nuevos procesos administrativos y técnicos que surjan producto de la investigación, el monitoreo y evaluación de las leyes e instrumentos referidos en el numeral 1 y 2.
6. Rendir y divulgar anualmente un informe integral de gestión, evaluación, resultados y cumplimiento de las leyes, políticas y planes señalados en los numerales 1 y 2, dirigido al Ministerio de Salud y Protección Social.</t>
  </si>
  <si>
    <t>Subsecretaría de Salud Pública</t>
  </si>
  <si>
    <t>Artículo 2°:- Conformación. El Consejo Consultivo Distrital de Salud Mental, estará conformado por:
1. El/la Secretario/a Distrital de Salud o su Delegado quien lo presidirá.
2. El/la Personería Distrital o su delegado/a.
Ver Resolución 196 de 2023 de la Personería de Bogotá, D.C.
3. El/la Defensor/a del Pueblo o su delegado/a.
4. El/la Subsecretario/a de Salud Pública, o quien haga sus veces
5. Un (1) representante de cada una de las siguientes agremiaciones:
- Asociación Colombiana de Psiquiatría.
- Colegio Colombiano de Psicólogos.
- Asociación Nacional de Enfermeras.
- Consejo Nacional de Trabajo Social.
- Federación Médica Colombiana.
- Asociación Colombiana  de Profesionales en Atención Prehospitalaria, Emergencias y Desastres.
- Colegio Colombiano de Terapia Ocupacional.
6. Dos (2) representantes de los prestadores de servicios de Salud: Uno (1) de la Asociación Colombiana de Hospitales y Clínicas; y uno (1) de la Asociación Colombiana de Empresas Sociales del Estado y Hospitales Públicos ACESI.
7. Dos (2) representantes de las asociaciones de pacientes, sus familiares o cuidadores de patologías en salud mental.
8. Un (1) representante de las asociaciones de Facultades de las Ciencias de la Salud.
9. Un (1) representante de las Facultades de las Ciencias Sociales.
10. Un (1) representante de las organizaciones sociales y comunitarias.</t>
  </si>
  <si>
    <t>No reporta</t>
  </si>
  <si>
    <t>dos veces al año</t>
  </si>
  <si>
    <t>La mitad más uno de sus integrantes con voz y voto</t>
  </si>
  <si>
    <t>Comisión Intersectorial para la Seguridad Alimentaria y Nutricional del Distrito Capital - CISAN</t>
  </si>
  <si>
    <t>Acuerdo 152 de 2005</t>
  </si>
  <si>
    <t>Secretario/a Distrital de Integración Social</t>
  </si>
  <si>
    <t>Director/a para la Inclusión y las Familias</t>
  </si>
  <si>
    <t>Dirección para la Inclusión y las Familias</t>
  </si>
  <si>
    <t>subsecretario/a Técnico</t>
  </si>
  <si>
    <t xml:space="preserve">Director/a de la Dirección de Análisis y Diseño Estratégico </t>
  </si>
  <si>
    <t xml:space="preserve">Comité Sectorial de Gestión y Desempeño del Sector de Integración Social </t>
  </si>
  <si>
    <t>Decreto 121 de 2012</t>
  </si>
  <si>
    <t>Subdirector/a para la Infancia</t>
  </si>
  <si>
    <t>Subdirección para la Infancia</t>
  </si>
  <si>
    <t xml:space="preserve">Oficina Jurídica </t>
  </si>
  <si>
    <t>Asesor de la Secretaría Distrital de Integración Social</t>
  </si>
  <si>
    <t>Decreto 543 de 2023</t>
  </si>
  <si>
    <t>Subsecretario/a Técnica</t>
  </si>
  <si>
    <t>Subsecretaría Técnica</t>
  </si>
  <si>
    <t>Jefe Oficina Asesora de Planeación</t>
  </si>
  <si>
    <t xml:space="preserve">Oficina Asesora de Planeación </t>
  </si>
  <si>
    <t>Decreto 322 de 2022</t>
  </si>
  <si>
    <t>Director/a de Arte, Cultura y Patrimonio</t>
  </si>
  <si>
    <t>Subdirector/a de Gestión, Cultural y Artística</t>
  </si>
  <si>
    <t xml:space="preserve"> la mitad más uno de sus miembros.</t>
  </si>
  <si>
    <t>El Comité Distrital “Fiesta de Bogotá” cuya finalidad es planear, organizar y ejecutar todos y cada una de las actividades necesarias para el desarrollo de la Fiesta de Bogotá D.C</t>
  </si>
  <si>
    <t>. Fomentar y promover las expresiones y prácticas festivas a los habitantes de la ciudad, así como a sus visitantes en el marco de las celebraciones de la Fiesta de Bogotá D.C.
2. Gestionar acciones conjuntas entre la Administración Distrital, Gobierno Nacional y particulares para la promoción y realización de las prácticas festivas en la ciudad en el desarrollo de la Fiesta de Bogotá D.C.
3. Dictar los lineamientos para la planeación y desarrollo de las actividades en el marco de la Fiesta de Bogotá D.C.
4. Generar acciones tendientes al reconocimiento y apropiación de la Fiesta de Bogotá D.C., con el fin de garantizar su continuidad, fortalecimiento y posicionamiento, como una de las fiestas más importantes del país.
5. Aprobar la programación a desarrollarse en la Fiesta de Bogotá D.C.
6. Adelantar actividades dirigidas a la consecución y coordinación de los recursos humanos, técnicos, administrativos y financieros para el desarrollo de la Fiesta de Bogotá D.C.
7. Formular e implementar mecanismos para lograr la participación de los ciudadanos en los programas culturales, artísticos, patrimoniales, recreativos y deportivos incluidos en la programación de la Fiesta de Bogotá D.C.
8. Dictar su propio reglamento.</t>
  </si>
  <si>
    <t>Subdirección de Gestión, Cultural y Artística</t>
  </si>
  <si>
    <t>Decreto 863 de 2019</t>
  </si>
  <si>
    <t>Profesional de la Oficina Asesora Jurídica</t>
  </si>
  <si>
    <t>Decreto 149 de 2019</t>
  </si>
  <si>
    <t>Director(a) de Arte, Cultura y de Patrimonio</t>
  </si>
  <si>
    <t>Subdirección de Prácticas Artísticas y del Patrimonio</t>
  </si>
  <si>
    <t>Decreto 522 de 2023
Art. 10</t>
  </si>
  <si>
    <t>Subdirector/a de Prácticas Artísticas y del Patrimonio</t>
  </si>
  <si>
    <t>Subdirector/a de Protección e Intervención del Patrimonio</t>
  </si>
  <si>
    <t>Reglamento</t>
  </si>
  <si>
    <t>Director/a de Arte Cultura y Patrimonio</t>
  </si>
  <si>
    <t>Subdirección de Protección e Intervención del Patromonio Cultural</t>
  </si>
  <si>
    <t>Decreto 529 de 2015</t>
  </si>
  <si>
    <t>Gerencia de Artes Plásticas Visuales</t>
  </si>
  <si>
    <t>Decreto 794 de 2018</t>
  </si>
  <si>
    <t>Subsecretario/a de Gobernanza</t>
  </si>
  <si>
    <t>Decreto 480 de 2018</t>
  </si>
  <si>
    <t>Director/a de Asuntos Locales de Participación</t>
  </si>
  <si>
    <t>Artículo 18. Modificado por el art.1, Decreto Distrital 336 de 2022. &lt;El nuevo texto es el siguiente&gt; Conformación del Consejo Distrital de Arte, Cultura y Patrimonio. El Consejo Distrital de Arte, Cultura y Patrimonio cumplirá con las funciones generales establecidas en el artículo 8 del presente decreto y estará conformado de la siguiente manera:
18.1 Desde el ámbito local:
A. Cinco (5) Delegados/as del Consejo de Cultura para Asuntos Locales
B. Un/a Delegado/a de Cultura Festiva de los Consejos Locales de Arte, Cultura y Patrimonio
18.2 Desde el ámbito de las Artes:
A. Un/a Delegado/a del Consejo de Música
B. Un/a Delegado/a del Consejo de Danza
C. Un/a Delegado/a del Consejo de Arte Dramático
D. Un/a Delegado/a del Consejo de Artes Plásticas y Visuales
E. Un/a Delegado/a del Consejo de Artes Audiovisuales
F. Un/a Delegado/a del Consejo de Literatura
G. El presidente/a del Consejo Distrital de las Artes
18.3 Desde el ámbito Poblacional:
A. Un/a Delegado del Consejo de Grupos Étnicos
B. Un/a Delegado del Consejo de Sectores Sociales
C. Un/a Delegado del Consejo de Sectores Etarios
18.4 Desde el ámbito de Infraestructura Cultural:
A. Un/a Delegado/a del Consejo Distrital de Infraestructura Cultural
18.5 Agentes sectoriales y sociales:
A. Un/a Delegado/a de la Mesa Temática de Museos
B. Un/a Delegado/a del Comité Distrital de la Contribución Parafiscal de los Espectáculos Públicos de las Artes Escénicas.
C. Un/a Delegado/a del Comité para la Práctica Responsable del Grafiti.
D. Un/a Delegado/a del Consejo Distrital de Fomento de la Lectura y la Escritura.
E. Un/a Delegado/a del Consejo Distrital de Patrimonio Cultural.
F. Un/a Delegado/a del Consejo Distrital de Casas de Cultura
18.6 Administración:
A. Alcalde o Alcaldesa Mayor de Bogotá o su delegado/a
B. Secretario/a Distrital de Cultura, Recreación y Deporte o su delegado/a
C. Director/a de la Dirección de Asuntos Locales y Participación de la Secretaría Distrital de Cultura, Recreación y Deporte o su delegado/a.
D. Director/a de la Dirección de Arte, Cultura y Patrimonio de la Secretaría Distrital de Cultura, Recreación y Deporte o su delegado/a.
E. Director/a del Instituto Distrital de las Artes - IDARTES o su delegado/a.
F. Director/a del Instituto Distrital de Recreación y Deporte -IDRD o su delegado/a.
G. Director/a del Instituto Distrital de Patrimonio Cultural - IDPC o su delegado/a.
H. Director/a de la Fundación Gilberto Álzate Avendaño - FUGA o su delegado/a.
I. Director/a de la Orquesta Filarmónica de Bogotá -OFB o su delegado/a.
J. Gerente/a de Canal Capital o su delegado/a.
K. Secretario/a Distrital de Gobierno o su delegado/a.
L. Secretario/a Distrital de Planeación o su delegado/a.
M. Director/a del Instituto Distrital de la Participación y Acción Comunal -IDPAC o su delegado/a
Parágrafo 1°. Los/las representantes de los consejos citados en los ítems 18.2, 18.3, 18.4 y 18.5 y de las Mesas, serán delegados/as por el respectivo espacio de acuerdo con sus mecanismos y dinámicas internas.
Parágrafo 2°. Los/las consejeros/as en representación de la administración, serán delegados de acuerdo con las formalidades internas de cada entidad, comunicación oficial o acto administrativo.
Parágrafo 3°. Todas las entidades adscritas y vinculadas a la Secretaría Distrital de Cultura, Recreación y Deporte tendrán asiento en el Consejo Distrital de Arte, Cultura y Patrimonio. Las entidades adscritas concertarán sus políticas y líneas estratégicas de inversión.</t>
  </si>
  <si>
    <t>Mínimo el 30% de los integrantes</t>
  </si>
  <si>
    <t>El Consejo Distrital de Arte, Cultura y Patrimonio es un escenario destinado al encuentro, deliberación, participación y concertación de las políticas, planes y programas públicos y privados y las respectivas líneas estratégicas de inversión para el desarrollo cultural del Distrito Capital, en el cual participan los/as representantes de todos los Consejos del Sistema Distrital de Arte, Cultura y Patrimonio, de acuerdo con los componentes establecidos en el artículo 4 del Decreto Distrital 627 de 2007</t>
  </si>
  <si>
    <t>Artículo 8. Funciones comunes a todos los Consejos. Serán funciones comunes de todos los Consejos, las siguientes:
a. Proponer ideas y dar lineamientos para las políticas, planes, programas, proyectos y acciones que garanticen los derechos culturales de la ciudadanía, agentes, organizaciones artísticas y culturales, y gestionar su inclusión en el Plan de Desarrollo Local y Distrital.
b. Establecer mecanismos de comunicación, información y construcción de conocimiento entre y con los agentes, entidades, organizaciones y otros sectores culturales y otros sectores de la ciudad para garantizar el desarrollo de las iniciativas locales y/o distritales del sector, a través de su análisis situacional y propuestas de acciones de mejora.
c. Promover la transversalización de la perspectiva intergeneracional, intercultural, con enfoque poblacional diferencial en las políticas planes, programas y proyectos de carácter local y distrital del sector cultura
d. Ejercer e implementar mecanismos de control social y proyectar evaluaciones sobre las acciones, políticas, planes, programas y proyectos y acciones establecidos en el sector cultura y en los planes de desarrollo local y distrital.
e. Priorizar las líneas estratégicas de inversión establecidas por la administración distrital, destinadas a la ejecución de proyectos culturales y participar en los espacios de presupuesto participativo que se incluyan en los Planes de Desarrollo Locales con las Alcaldías Locales y en el Plan de Desarrollo Distrital con las entidades del sector cultura, según corresponda.
f. Construir una agenda participativa anual en la que se prioricen temas y acciones teniendo en cuenta temas estratégicos de la ciudad y sus territorios.
Parágrafo: Las funciones señaladas se desarrollarán de conformidad con las dinámicas de cada uno de los consejos en sus respectivos ámbitos.</t>
  </si>
  <si>
    <t>Dirección de Asuntos Locales de Participación</t>
  </si>
  <si>
    <t>Decreto 624 de 2016</t>
  </si>
  <si>
    <t>Director/a de Lectura y Bibliotecas</t>
  </si>
  <si>
    <t>Dirección de Lectura y Bibliotecas</t>
  </si>
  <si>
    <t>Subdirector/a de Organización y Participación</t>
  </si>
  <si>
    <t>6. Un (1) representante de las Decanaturas o Direcciones de Programas en Deporte, Recreación o Actividad Física, de las instituciones de Educación Superior que tengan sede en el Distrito Capital.
7. Un (1) representante de los Organismos que Integran el Sistema Nacional del Deporte, de que trata el artículo 1 del Decreto Ley 1228 de 1995, que tengan su domicilio en el Distrito Capital.
8. Un (1) representante de las Organizaciones Sociales y Comunitarias que fomenten el deporte, la recreación y la actividad física en el Distrito Capital.
9. Un (1) representante del Consejo Distrital de Deporte, Recreación, Actividad Física, Educación Física y Equipamientos Recreativos y Deportivos.
Parágrafo. Los representantes señalados en los numerales 6, 7, 8 y 9 del presente Decreto, serán elegidos de acuerdo con el procedimiento que para el efecto expida la Secretaría Distrital  de Cultura, Recreación y Deporte</t>
  </si>
  <si>
    <t>ARTÍCULO 7.- QUÓRUM Y DECISIONES: El Consejo podrá deliberar y tomar las decisiones de conformidad con lo establecido en el reglamento interno del mismo.</t>
  </si>
  <si>
    <t>el Consejo Consultivo de Deporte, Recreación, Actividad Física, Parques y Escenarios, como una instancia de carácter consultivo para el seguimiento y evaluación a la implementación la Política Pública de Deporte, Recreación, Actividad Física, Parques y Escenarios para Bogotá; así como para asesorar a la Administración Distrital en su implementación.</t>
  </si>
  <si>
    <t>ARTÍCULO 6.- FUNCIONES: Son funciones del Consejo Consultivo de Deporte, Recreación, Actividad Física, Parques y Escenarios, en el marco de la Política Pública de Deporte, Recreación, Actividad Física, Parques y Escenarios para Bogotá:
1. Hacer propuestas y recomendaciones a la Secretaría de Cultura, Recreación y Deporte y a las demás entidades y organismos de la Administración Distrital sobre la ejecución de la Política Pública de Deporte, Recreación, Actividad Física, Parques y Escenarios para Bogotá;
2. Absolver las consultas sobre las gestiones que deba emprender la Administración Distrital en desarrollo de la Política Pública de Deporte, Recreación, Actividad Física, Parques y Escenarios para Bogotá;
3. Presentar propuestas y formular recomendaciones que promuevan la transversalización del enfoque de derechos de los ciudadanos en el ejercicio del deporte, así como sus manifestaciones recreativas, competitivas y autóctonas;
4. Formular propuestas y hacer recomendaciones tendientes a promover la articulación entre entidades públicas y privadas del nivel distrital, nacional e internacional;
5. Construir planes de trabajo para el desempeño de sus funciones;
6. Darse su propio reglamento interno.
7. Las demás atinentes al carácter del Consejo Consultivo del Deporte, la Recreación, la Actividad Física, Parques y Escenarios de Bogotá;</t>
  </si>
  <si>
    <t xml:space="preserve">Subdirección de Organización y Participación </t>
  </si>
  <si>
    <t>Director/a de Culturas Recreativas y Deportivas</t>
  </si>
  <si>
    <t>Subdirector/a de Política y Fomento</t>
  </si>
  <si>
    <t>Sin informacíón</t>
  </si>
  <si>
    <t>la Comisión Intersectorial de Deporte, Recreación, Actividad Física, Parques y Escenarios, como una instancia que tiene por objeto coordinar y articular la gestión intersectorial en materia de deporte, recreación, actividad física, parques y escenarios, para la implementación de las políticas y estrategias distritales de carácter intersectorial.</t>
  </si>
  <si>
    <t>ARTÍCULO 13.- FUNCIONES.  La Comisión Intersectorial de Deporte, Recreación, Actividad Física, Parques y Escenarios tendrá las siguientes funciones:
1. Articular y orientar la ejecución de funciones, la prestación de servicios y el desarrollo de acciones de implementación de la Política Pública de Deporte, Recreación, Actividad Física Parques y Escenarios para Bogotá, que comprometan organismos o entidades pertenecientes a diferentes Sectores Administrativos de Coordinación;
2. Articular acciones y estrategias para la implementación de la Política Pública de Deporte, Recreación, Actividad Física Parques y Escenarios para Bogotá y velar por su funcionamiento;
3. Coordinar, articular, orientar y concertar las acciones de las entidades distritales en materia de promoción del Deporte, Recreación, Actividad Física, Parques y escenarios;
4. Generar mecanismos para la ejecución concertada de la Política Pública de Deporte, Recreación, Actividad Física, Parques y Escenarios, priorizando las intervenciones tanto sectoriales como territoriales;
5. Realizar el seguimiento de las acciones de articulación adoptadas en la Comisión, para la gestión de la Política Pública de Deporte, Recreación, Actividad Física, Parques y Escenarios para Bogotá;
6. Coordinar la incorporación de las orientaciones y recomendaciones concertadas dentro del Sistema Distrital de Participación en Deporte, Recreación, Actividad Física, Educación Física y Equipamientos Recreativos y Deportivos;
7. Darse su propio reglamento.</t>
  </si>
  <si>
    <t>Subdirección de Política de Fomento</t>
  </si>
  <si>
    <t>Decreto 669 de 1990</t>
  </si>
  <si>
    <t>Comisión Intersectorial de la Estructura Institucional de Desarrollo Rural Sostenible</t>
  </si>
  <si>
    <t>Decreto 430 de 2025</t>
  </si>
  <si>
    <t>Director/a de Planeación del Desarrollo Económico</t>
  </si>
  <si>
    <t>Subdirector/a de Planeamiento Rural Sostenible</t>
  </si>
  <si>
    <t>Parágrafo 1. Los miembros que conforman la Comisión Intersectorial de la Estructura Institucional de Desarrollo Rural Sostenible podrán acudir a las sesiones con el apoyo del área que requiera para el aporte de insumos e información técnica requerida.
Parágrafo 2. Con el fin de articular y orientar la ejecución de funciones, el desarrollo de acciones y ejecución de productos de las entidades cabeza del sector para la implementación de las Políticas Públicas de Ruralidad, podrán participar como invitados con voz, pero sin voto, las siguientes entidades:
1. Oficina Consejería Distrital de Paz, Víctimas y Reconciliación de la Secretaría General de la Alcaldía Mayor de Bogotá.
2. Oficina Consejería Distrital de Tecnologías de la información y las Comunicaciones de la Secretaría General de la Alcaldía Mayor de Bogotá-
3. Instituto Distrital de Participación y Acción Comunal – IDPAC - Gerencia de Instancias y Mecanismos de Participación.
4. Instituto Distrital de Turismo -IDT - Subdirección de Planeación
5. Instituto Distrital de Recreación y Deporte – IDRD – Subdirección Técnica de Parques
6. Instituto Distrital de Patrimonio Cultural – IDPC - Oficina Asesora de Planeación.
7. Instituto Distrital de las Artes – IDARTES – Subdirección de Equipamientos Culturales.
8. Instituto Distrital de Gestión de Riesgos y Cambio Climático - IDIGER - Subdirección de Análisis de Riesgos y Efectos del Cambio Climático.
9. Instituto Distrital de Protección y Bienestar Animal – IDPYBA – Oficina Asesora de Planeación.
10. Unidad Administrativa Especial de Rehabilitación y Mantenimiento Vial – UAERMV – Gerencia de Infraestructura Rural.</t>
  </si>
  <si>
    <t>Unidades de Desarrollo Local</t>
  </si>
  <si>
    <t>la Comisión Intersectorial de la Estructura Institucional de Desarrollo Rural Sostenible como la máxima instancia de coordinación, articulación y seguimiento de las intervenciones que los diferentes actores realicen sobre el suelo rural del Distrito en el marco de políticas públicas para el desarrollo rural.”</t>
  </si>
  <si>
    <t>Artículo 38.2.- Funciones de la Comisión Intersectorial de la Estructura Institucional de Desarrollo Rural Sostenible. Son funciones de la Comisión Intersectorial de la Estructura Institucional de Desarrollo Rural Sostenible, las siguientes:
1. Articular y orientar la ejecución de funciones, programas, proyectos y líneas de inversión de sus integrantes para el desarrollo de acciones que busquen la implementación de las Políticas Públicas para el Desarrollo Rural y su articulación con los programas y proyectos del Plan de Ordenamiento Territorial, el Plan de Desarrollo Distrital y los Planes de Desarrollo Locales con suelo rural.
2. Emitir recomendaciones vinculantes sobre la inclusión de los proyectos de las Políticas Públicas para el Desarrollo Rural en el proyecto del Plan de Desarrollo Distrital, Planes de Desarrollo Locales y en la revisión del Plan de Ordenamiento Territorial.
3.  Efectuar la evaluación y seguimiento a la Política Pública de Ruralidad del Distrito Capital y presentar un balance de los resultados de las acciones adelantadas.
4. Coordinar y efectuar el seguimiento a la gestión intersectorial asociada a la Política Pública de Ruralidad del Distrito Capital.
5. Garantizar la coordinación de las entidades y sectores que responden por la implementación de Política Pública de Ruralidad del Distrito Capital, y a las estrategias y programas definidos en el Plan de Desarrollo, el Plan de Ordenamiento Territorial con injerencia en la Política Pública de Ruralidad del Distrito Capital.
6. Asesorar y proponer los ajustes necesarios respecto del contenido de las Políticas Públicas para el Desarrollo Rural principalmente sobre los contenidos contemplados en la Política Pública de Ruralidad del Distrito Capital definidos en el CONPES D.C. 41 de 2023 o el que lo modifique, derogue o sustituya, con fundamento en los resultados de los procesos de seguimiento y evaluación a la Política que adelanta la Dirección de Formulación y Seguimiento de Políticas Públicas de la Secretaria Distrital de Planeación o quien haga sus veces y la información del Sistema de Información de Planeación y Seguimiento del Desarrollo Rural 'Bogotá Rural'.
7. Proponer y recomendar esquemas de cooperación, coordinación y concertación con los municipios de la región Bogotá-Cundinamarca, Región- Capital y de la Región Central para el cumplimiento de los propósitos de la Política Pública de Ruralidad del Distrito Capital.
8. Elaborar su reglamento interno, en el cual definirá su periodo de sesiones, convocatorias, la conformación del quorum, la definición de los criterios para proponer ajustes a políticas públicas que aplican para la ruralidad del Distrito Capital, los documentos que se someterán a estudio y la forma en que se adoptarán las decisiones.”</t>
  </si>
  <si>
    <t>Comisión Intersectorial para la Protección, la Sostenibilidad y la Salud Ambiental del Distrito Capital - CIPSSA</t>
  </si>
  <si>
    <t>Dirección de Planeación y Sistemas de la Información Ambiental</t>
  </si>
  <si>
    <t>Acuerdo 524 de 2013</t>
  </si>
  <si>
    <t>Acuerdo 06 de 2020</t>
  </si>
  <si>
    <t>Director/a General del Instituto Distrital de Protección y Bienestar Animal - IDPYBA</t>
  </si>
  <si>
    <t>Director/a de Planeación y Sistemas de la Información Ambiental – DPSIA</t>
  </si>
  <si>
    <t>Subdirector/a de Cultura Ciudadana y Gestión del Conocimiento</t>
  </si>
  <si>
    <t>Subdirección de Cultura Ciudadana y Gestión del Conocimiento</t>
  </si>
  <si>
    <t>Decreto 81 de 2014</t>
  </si>
  <si>
    <t>Director/a Legal Ambiental</t>
  </si>
  <si>
    <t xml:space="preserve"> Subsecretaría General </t>
  </si>
  <si>
    <t>Subsecretaría General</t>
  </si>
  <si>
    <t>Instituto Distrital de Gestión del Riesgo</t>
  </si>
  <si>
    <t>Decreto 172 de 2014</t>
  </si>
  <si>
    <t>Decreto 446 de 2023</t>
  </si>
  <si>
    <t>Secretario/a Distrital de Ambiente</t>
  </si>
  <si>
    <t>Subdirección de Calidad del Aire, Auditiva y Visual</t>
  </si>
  <si>
    <t>6. Un/a (1) representante de las organizaciones, colectivos sociales o ciudadanos de Bogotá D.C., con su respectivo suplente, que esté relacionado con la problemática del aire. 
7. Un/a (1) representante del sector transporte, agremiado o no agremiado, con su respectivo suplente, que esté relacionado con la problemática del aire. 
8. Un/a (1) representante del sector empresarial o industrial, agremiado o no agremiado, de grandes, medianas, pequeñas o microempresas, con su respectivo suplente, que esté relacionado con la problemática del aire. 
9. Un/a (1) representante de la academia de Bogotá D.C., con su respectivo suplente.</t>
  </si>
  <si>
    <t>Objeto. Reglamentar la Mesa Permanente por la Calidad del Aire en la ciudad de Bogotá D. C., de conformidad con el Acuerdo Distrital 800 de 2021, la cual tiene como objeto contribuir a la gobernanza del aire entre los actores involucrados, generando espacios para discutir, conocer, trabajar, concertar, proponer, fomentar y evaluar acciones, estrategias, acuerdos y compromisos para mejorar las condiciones ambientales y de salud pública de la ciudad relacionadas con la calidad del aire, en concordancia con los objetivos del artículo 4 del mismo Acuerdo Distrital.</t>
  </si>
  <si>
    <t>El decreto no tiene funciones de la mesa</t>
  </si>
  <si>
    <t>Acuerdo 16 de 1990</t>
  </si>
  <si>
    <t>Acuerdo 1 de 2021</t>
  </si>
  <si>
    <t>Subsecretaría de Política Sectorial y Oficina Asesora de Planeación Institucional</t>
  </si>
  <si>
    <t>Decreto 444 2021</t>
  </si>
  <si>
    <t>Acuerdo 1 de 2019</t>
  </si>
  <si>
    <t>Jefe de la Oficina de Seguridad Vial</t>
  </si>
  <si>
    <t>Oficina de Seguridad Vial</t>
  </si>
  <si>
    <t>El/la Subsecretario/a de Gestion Juridica</t>
  </si>
  <si>
    <t>Profesional especializado</t>
  </si>
  <si>
    <t>Decreto 480 de 2022</t>
  </si>
  <si>
    <t>Acuerdo 01 de 2023</t>
  </si>
  <si>
    <t>Secretario/a Distrital de Movilidad</t>
  </si>
  <si>
    <t>Director/a Instituto de Desarrollo Urbano</t>
  </si>
  <si>
    <t>i) Los funcionarios y representantes de las empresas de servicios públicos domiciliarios y de tecnologías de la información y las telecomunicaciones en aras de la coordinación necesaria que se requiere entre dichas empresas y los proyectos de infraestructura para la movilidad a desarrollar por dichas entidades distritales.
ii) Los funcionarios y representantes de entidades públicas del orden nacional y distrital, representantes de organismos, gremios y agremiaciones del sector privado nacional e internacional, asesores, expertos y demás personas naturales o jurídicas, dependiendo del asunto a tratar o cuando las acciones que se coordinen requieran su participación.</t>
  </si>
  <si>
    <t>Sin establecer</t>
  </si>
  <si>
    <t>quorum deliberatorio con un mínimo de cinco (5) de los miembros</t>
  </si>
  <si>
    <t>Créase la Comisión Intersectorial de Infraestructura de Movilidad como la máxima instancia de coordinación, articulación y orientación de las entidades públicas del Distrito Capital que participan en la estructuración, financiación, contratación y ejecución de proyectos de infraestructura asociada al espacio público para la movilidad, con el objetivo de priorizar las revisiones, aprobaciones, intervenciones y generar las soluciones para el avance de los contratos de consultoría y obra de los proyectos de infraestructura para la movilidad y espacio público asociado, en sus diferentes etapas y en el marco del Plan de Ordenamiento Territorial y el Plan Distrital de Desarrollo.</t>
  </si>
  <si>
    <t>ARTICULO 6°. Funciones de la Comisión Intersectorial de Infraestructura de Movilidad. Son funciones de la Comisión Intersectorial de Infraestructura de Movilidad, las siguientes:
6.1. Coordinar y articular la ejecución de planes, estrategias, programas y proyectos de las entidades distritales competentes para el desarrollo de acciones que busquen la ejecución de los proyectos de infraestructura y del espacio público para la movilidad y su articulación con los programas y proyectos del Plan de Ordenamiento Territorial, el Plan de Desarrollo Distrital, los Planes de Desarrollo Locales y los Planes de acción para la formulación de una política pública CONPES.
6.2. Emitir recomendaciones sobre la inclusión de los proyectos de infraestructura para la movilidad y espacio público en el proyecto del Plan de Desarrollo Distrital y/o Planes de Desarrollo Locales en articulación con las demás instancias de coordinación cuya temática refiera la intervención en el espacio público.
6.3. Generar mecanismos de coordinación entre las entidades distritales competentes para la ejecución de los proyectos de infraestructura para la movilidad y espacio público y las empresas prestadoras de servicios públicos, para adelantar programas, proyectos y acciones articuladas con el fin de lograr mayor eficiencia, productividad y competitividad en la ejecución de estos proyectos. Para lo anterior, se podrá hacer uso del Subsistema de Gestión de Activos de Infraestructura Vial -SGAIV-, a cargo de la Secretaría Distrital de Movilidad.
6.4. Coordinar y efectuar la gestión intersectorial y el seguimiento asociado a la ejecución de los proyectos de infraestructura del espacio público para la movilidad asociado a los proyectos en desarrollo por parte de otras entidades que confluyan en las piezas de ciudad donde se desarrollan los proyectos de infraestructura del Sector Movilidad.
6.5. Realizar la coordinación de las entidades y sectores que responden por la ejecución de los proyectos de infraestructura para la movilidad y espacio público asociado acorde a los programas definidos en el Plan de Ordenamiento Territorial y el Plan Distrital de Desarrollo.
6.6. Generar un matriz pública de indicadores de seguimiento a los proyectos de infraestructura y espacio público para la movilidad asociado a los proyectos, la cual podrá ser insumo para los documentos técnicos que sustenten Planes de acción para la formulación de una política pública CONPES y al cumplimiento del artículo 44 del Acuerdo 878 de 2023 con respecto al seguimiento y rendición de cuentas del Plan Distrital de Desarrollo.
6.7. Establecer mecanismos de coordinación y apoyo técnico que permitan la unificación de lineamientos técnicos que se deban aplicar en las etapas de estructuración y ejecución de los diferentes proyectos de infraestructura para la movilidad y espacio público asociado.
6.8. Servir de instancia de concertación entre las entidades distritales competentes e involucradas en la ejecución de los proyectos de infraestructura, propiciar acuerdos interinstitucionales y proponer mecanismos de solución y arreglo, sobre temas ambientales, prediales, presupuestales, de comunidades y participación social y de redes de servicios públicos, entre otros, sin perjuicio de la normatividad aplicable en la materia.
6.9. Conformar Mesas de Trabajo Técnicas necesarias para su adecuado funcionamiento, que serán las instancias encargadas de apoyar la planeación integral y el seguimiento a la ejecución de los proyectos. Las mesas estarán integradas por funcionarios, y/o contratistas de las entidades que hacen parte de la Comisión, los cuales serán designados por los representantes que la conforman. Cada Mesa contará con un Coordinador.
6.10. Coordinar acciones con otras instancias de coordinación distritales, como la Comisión de Gestión del Suelo e Infraestructura para el Hábitat, Comisión Interinstitucional de Espacio Público, Comité Estratégico de Espacio Público y las demás señaladas en el Decreto Distrital 546 de 2007 o la norma que lo modifique, sustituya o reglamente.
6.11. Promover la coordinación y articulación en la ejecución de proyectos de infraestructura de transporte de competencia de las entidades distritales con los proyectos del Sistema de Movilidad Regional a cargo de la Agencia Regional de Movilidad.
6.12. Darse su propio reglamento.
6.13. Las demás que sean necesarias para el adecuado funcionamiento de la instancia.</t>
  </si>
  <si>
    <t>Instituto de Desarrollo Urbano</t>
  </si>
  <si>
    <t>Decreto 546 de 2007
Art. 28</t>
  </si>
  <si>
    <t>Subdirección de Servicios Públicos</t>
  </si>
  <si>
    <t>Decreto 546 de 2007
Art. 30 y 31</t>
  </si>
  <si>
    <t>No delegada</t>
  </si>
  <si>
    <t>Decreto 546 de 2007
Art. 32 y 33</t>
  </si>
  <si>
    <t>Subdirector/a de Servicios Públicos</t>
  </si>
  <si>
    <t>Subdirector/a de Gestión de Suelo</t>
  </si>
  <si>
    <t>Subdirector/a General de Infraestructura del Instituto de Desarrollo Urbano</t>
  </si>
  <si>
    <t>Subdirección Gestión del Suelo</t>
  </si>
  <si>
    <t>Decreto 546 de 2007
Art.34</t>
  </si>
  <si>
    <t>Subdirector/a de Barrios</t>
  </si>
  <si>
    <t>La Comisión Intersectorial para la Gestión Habitacional y el Mejoramiento Integral de los Asentamientos Humanos del Distrito Capital tendrá por objeto coordinar y articular la gestión intersectorial en materia de prevención de los desarrollos informales y el mejoramiento de las condiciones de los asentamientos humanos de la ciudad.</t>
  </si>
  <si>
    <t>Serán funciones de la Comisión, además de las generales, las siguientes:
1. Implementar la interlocución necesaria con los organismos del orden nacional, regional, departamental y distrital para la articulación regional y local relacionada con el manejo, control y prevención de los asentamientos ilegales.
2. Articular e implementar las acciones de ejecución de la política de prevención y control de desarrollos ilegales de urbanización y vivienda en áreas de mejoramiento integral de los asentamientos humanos, y en zonas de recuperación de bienes fiscales, uso público, espacio público u objeto de recuperación ecológica o preservación ambiental.
3. Aprobar y ejecutar los programas y proyectos de Mejoramiento Integral del Hábitat en los barrios legalizados y formalizados a través de los instrumentos de planificación y gestión establecidos en el Plan de Ordenamiento Territorial y/o propuestos por el Comité Técnico de Legalización y Formalización Urbanística.
4. Articular el Programa de Hábitat y Vivienda Popular con el Modelo de Ocupación Territorial – MOT del Plan de Ordenamiento Territorial, y con la participación en los Comités de Gobierno Local.
5. Analizar los informes de seguimiento a la ejecución y/o de evaluación del POT en materia de mejoramiento integral del hábitat, para generar los lineamientos que permitan a las autoridades Distritales la toma de decisión en el marco de la prevención y control.
6. Analizar, estudiar y aprobar de manera integral las propuestas que sean presentadas por el Comité Técnico de Legalización y Formalización Urbanística”.</t>
  </si>
  <si>
    <t>Subdirección de Barrios</t>
  </si>
  <si>
    <t>Decreto 60 de 2007</t>
  </si>
  <si>
    <t>Subsecretario/a de Inspección, Vigilancia y Control de Vivienda.</t>
  </si>
  <si>
    <t>Comisión de veeduría de las Curadurías Urbanas</t>
  </si>
  <si>
    <t>Subsecretaria de Inspección, Vigilancia y Control de Vivienda.</t>
  </si>
  <si>
    <t>Comité Técnico de Legalización y Formalización Urbanistica</t>
  </si>
  <si>
    <t>Decreto 165 de 2023</t>
  </si>
  <si>
    <t>Serán funciones del Comité, las siguientes:
1. Articular los lineamientos técnicos necesarios para la legalización y formalización de los barrios y proyectos de mejoramiento integral, discutidos y aprobados en la Comisión Intersectorial para la Gestión Habitacional y el Mejoramiento Integral de los Asentamientos Humanos del Distrito Capital.
2. Elaborar y aprobar el reglamento operativo de conformidad con los lineamientos de instancias de coordinación y que para tal fin disponga la Secretaría General del Distrito Capital.
3. Proponer alternativas para dirimir los asuntos técnicos relacionados con la viabilidad o no, de iniciar el proceso de Legalización o Formalización Urbanística.
4. Articular la gestión interinstitucional de las empresas de servicios públicos y las entidades invitadas a las sesiones del Comité Técnico de Legalización y Formalización Urbanística, en relación con los conceptos técnicos que se requieran para determinar la viabilidad de desarrollar dichos instrumentos, en el marco de sus competencias.
5. Definir de manera concertada la meta de los asentamientos humanos a legalizar y/o Formalizar, conforme lo señalado en Decreto Distrital 555 de 2021 Plan de Ordenamiento Territorial, para aprobación de la Comisión intersectorial para la Gestión Habitacional y el Mejoramiento Integral de los Asentamientos Humanos del Distrito Capital”.</t>
  </si>
  <si>
    <t>Ver casilla de observaciones</t>
  </si>
  <si>
    <t>Artículo 14. Sesiones del Comité Técnico de Legalización y Formalización Urbanística. El Comité deberá sesionar como mínimo:
14.1. Una vez durante la formulación del Plan Distrital de Desarrollo, con el fin de garantizar la inclusión de los proyectos necesarios para asegurar el mejoramiento integral de los asentamientos en proceso de mejoramiento integral y de aquellos que deberán ser objeto de legalización durante la vigencia del Plan Distrital de Desarrollo.
14.2. En el marco de la expedición del auto de inicio de legalización de cada asentamiento que sea objeto de este, con el fin de programar y coordinar las acciones que deberán ser asumidas por cada una de las entidades distritales durante el proceso de legalización y como efecto del reconocimiento urbanístico.
Parágrafo 1. El Comité podrá convocar a sus sesiones a las demás entidades que considere pertinentes para la toma de decisiones en el marco del instrumento.
Parágrafo 2. En un término de tres (3) meses posteriores a la expedición del presente decreto, en el marco del Comité Técnico de Legalización y Formalización Urbanística se elaborará y aprobará su reglamento operativo. Sin perjuicio de la adopción del reglamento, el Comité empezará a operar una vez sea publicado este acto administrativo y para el efecto podrá definir procedimientos provisionales.</t>
  </si>
  <si>
    <t>Subdirector/a de Mejoramiento Integral</t>
  </si>
  <si>
    <t>Subsecretario/a de Barrios</t>
  </si>
  <si>
    <t>Subsecretario/a Jurídica</t>
  </si>
  <si>
    <t>Subsecretarpia Jurídica</t>
  </si>
  <si>
    <t>Subdirector/a de Programas  y  Proyectos</t>
  </si>
  <si>
    <t>Subdirección de Programas  y  Proyectos</t>
  </si>
  <si>
    <t>Decreto 500 de 2003</t>
  </si>
  <si>
    <t>Gerente</t>
  </si>
  <si>
    <t>Unidad Especial Administrativa Especial de Servicios Públicos - UAESP</t>
  </si>
  <si>
    <t>Decreto 302 de 2024</t>
  </si>
  <si>
    <t>Directora General de la Unidad Administrativa Especial de Servicios Públicos - UAESP</t>
  </si>
  <si>
    <t>9. El Director(a) de la CAR 0 su delegado.
10. El Director(a) de la UAESP o su delegado.
11. Un (1) Representante de los Prestadores de Servicios Públicos.
12. Cinco (5) Representantes de las Organizaciones de Recicladores de Oficio.
13. Un (1) Representante de las ONG's, con vocación ambiental inscritas en Bogotá.
14. Un (1) Representante del sector Académico.
15. Un (1) Representante del Sector Industrial.
16. Un delegado (a) por parte de la Región Metropolitana Bogotá - Cundinamarca.
17. Un delegado (a) por parte de Bogotá Circular.
18. Un delegado (a) de la Comisión Regional de Competitividad.
PARÁGRAFO 1. El Grupo Coordinador del Plan Integral de Residuos Sólidos -PGIRS será presidido por el delegado del Alcalde Mayor de Bogotá según lo establecido en la Resolución 754 del 2014.</t>
  </si>
  <si>
    <t>sesionará quincenalmente, y para su seguimiento sesionará al menos una vez al semestre.</t>
  </si>
  <si>
    <t xml:space="preserve">ARTÍCULO 1.- CONFORMACIÓN DEL GRUPO COORDINADOR PARA LA FORMULACIÓN DEL PLAN DE GESTIÓN INTEGRAL DE RESIDUOS SOLIDOS PGIRS. Confórmese el Grupo Coordinador para la Formulación del Plan de Gestión Integral de Residuos Sólidos -PGIRS, como un grupo consultivo interdisciplinario con experiencia en los aspectos técnico, operativo, social ambiental, legal financiero y administrativo en la gestión de residuos sólidos y del servicio público de aseo, </t>
  </si>
  <si>
    <t>ARTÍCULO 2.- FUNCIONES DEL GRUPO COORDINADOR. Son funciones del Grupo Coordinador del Plan Integral de Residuos Sólidos -PGIRS, las siguientes:
1. Dar lineamientos para el grupo técnico de trabajo en la elaboración del Plan Integral de Residuos Sólidos -PGIRS,
2. Establecer los objetivos generales específicos del Plan Integral de Residuos Sólidos -PGIRS.
3. Realizar seguimiento a cada una de las etapas que comprende la formulación del Plan Integral de Residuos Sólidos -PGIRS y presentar las recomendaciones del caso.
4. Recibir informe sobre los avances de las labores desarrolladas por cada una de las instancias involucradas en la formulación del Plan Integral de Residuos Sólidos -PGIRS.
5. Servir de instancia de asesoría, concertación y espacio de discusión de las decisiones más relevantes que se produzcan en la formulación del Plan Integral de Residuos Sólidos -PGIRS.</t>
  </si>
  <si>
    <t>Decreto 313 de 2006
Art. 8</t>
  </si>
  <si>
    <t>Comité de Seguimiento y Evaluación de PMCSF (Plan Maestro de Cementerios y Servicios Funerarios para el D.C)</t>
  </si>
  <si>
    <t>* Un (1) representante de los Alcaldes Locales.
* Un (1) representante de la UAESP
Parágrafo 1. Serán invitados permanentes al Comité, un (1) representante de la Federación Nacional de Comerciantes Seccional Bogotá - FENALCO-, un (1) representante de otros gremios del sector funerario no afiliado a FENALCO, un (1) representante de la Confederación Colombiana de Consumidores Seccional Bogotá y un (1) representante del Ministerio de Cultura.
A juicio del Comité, cuando las circunstancias lo ameriten, podrán ser invitados representantes de las diferentes iglesias o cultos religiosos existentes en Bogotá.”.</t>
  </si>
  <si>
    <t>Con el fin de seguir y evaluar el cumplimiento del Plan y de proponer los ajustes necesarios, créase el Comité de Seguimiento y Evaluación de PMCSF</t>
  </si>
  <si>
    <t>Parágrafo 1. El Comité dará cumplimiento las disposiciones del Acuerdo No. 223 de 2006 expedido por el Concejo de Bogotá, para el seguimiento al Plan.</t>
  </si>
  <si>
    <t>Decreto 527 de 2014</t>
  </si>
  <si>
    <t>Director/a de Derechos y Diseño de Política</t>
  </si>
  <si>
    <t>Dirección de Derechos y Diseño de Política</t>
  </si>
  <si>
    <t>Decreto 364 de 2021</t>
  </si>
  <si>
    <t>Secretaria Distrital de la Mujer</t>
  </si>
  <si>
    <t>Subsecretaría de Políticas de Igualdad</t>
  </si>
  <si>
    <t>Subsecretaría de la Igualdad</t>
  </si>
  <si>
    <t>Decreto 415 de 2023</t>
  </si>
  <si>
    <t>Director/a del Sistema del Cuidado</t>
  </si>
  <si>
    <t>Dirección del Sistema del Cuidado</t>
  </si>
  <si>
    <t>Decreto 79 de 2018</t>
  </si>
  <si>
    <t>Subsecretario/a de Seguridad y Convivencia</t>
  </si>
  <si>
    <t>Decreto 599 de 2013
Art. 50</t>
  </si>
  <si>
    <t>Director/a de Convivencia y Diálogo Social de la Secretaría Distrital de Gobierno</t>
  </si>
  <si>
    <t>Dirección de Seguridad</t>
  </si>
  <si>
    <t>Decreto Nacional 1477 de 2000</t>
  </si>
  <si>
    <t>Convenio Interadministrativo 1 de 2005</t>
  </si>
  <si>
    <t>a) Establecer los lineamientos para el desarrollo del Programa de Casas de Justicia en el
Distrito.
b) Evaluar el cumplimiento y el desarrollo de los convenios suscritos con las entidades
vinculadas al programa.
c) Evaluar los resultados del Programa a nivel distrital, con base en los informes estadísticos y
de gestión recibidos de cada una de las Casas de Justicia y Centros de Convivencia Ciudadana
de Bogotá y los del Ministerio del Interior y de Justicia y formular las recomendaciones o tomar
los correctivos que considere necesarios.
d) Diseñar estrategias para el mejoramiento del Programa y velar por su cumplimiento.
e) Proponer, discutir y aprobar los programas necesarios para atender y disminuir la
problemática de conflictividad en cada localidad.
f) Presentar ante las instancias del orden distrital o nacional, con el apoyo del Ministerio del
Interior y de Justicia, los proyectos de carácter legal tendientes al fortalecimiento del Programa.
f) Presentar ante las instancias del orden distrital o nacional, con el apoyo del Ministerio del
Interior y de Justicia, los proyectos de carácter legal tendientes al fortalecimiento del Programa.
g) Atender las inquietudes y propuestas presentadas por los Comités de coordinación locales y
orientar la solución de asuntos que tengan directa relación con el Programa de Casa de Justicia
y Convivencia Ciudadana en Bogotá.</t>
  </si>
  <si>
    <t>Director/a de Acceso  a la Justicia</t>
  </si>
  <si>
    <t>el/la Secretario/a Distrital de Seguridad, Convivencia y Justicia</t>
  </si>
  <si>
    <t>Director/a de Seguridad</t>
  </si>
  <si>
    <t>Una vez al semestre</t>
  </si>
  <si>
    <t>Podrán ser invitados los alcaldes locales</t>
  </si>
  <si>
    <t>Dirección de Acceso a la Justicia</t>
  </si>
  <si>
    <t>Subsecretaría de Seguridad y Convivencia</t>
  </si>
  <si>
    <t>Decreto 594 de 2017</t>
  </si>
  <si>
    <t>Directora Jurídica y Contractual</t>
  </si>
  <si>
    <t>Dirección Jurídica y Contractual</t>
  </si>
  <si>
    <t>Comisión Distrital para la Gestión del Riesgo Por Incendios Forestales</t>
  </si>
  <si>
    <t>Decreto 622 de 2023</t>
  </si>
  <si>
    <t>Comité operativo de Apoyo y Seguimiento del C4</t>
  </si>
  <si>
    <t>Decreto 510 de 2019
Art. 4</t>
  </si>
  <si>
    <t>Jefe de la Oficina Centro de Comando, Control, Comunicaciones y Cómputo - C4</t>
  </si>
  <si>
    <t>El Comandante del Centro Automático de Despacho de la Policía Metropolitana de Bogotá, D. C.</t>
  </si>
  <si>
    <t>Artículo 5º.- Funciones del Comité Operativo de Apoyo y Seguimiento del C4. El Comité Operativo se encargará de:
1. Decidir y proponer los ajustes requeridos en los protocolos de operación del Sistema Centro de Comando, Control, Comunicaciones y Cómputo – C4 e implementarlos de manera coordinada.
2. Participar y apoyar en la implementación de las herramientas tecnológicas dispuestas para el desarrollo de la gestión operativa del Sistema Centro de Comando, Control, Comunicaciones y Cómputo – C4 y sus componentes.
3. Recomendar la adopción de las políticas y estrategias orientadas al correcto funcionamiento del Sistema Centro de Comando, Control, Comunicaciones y Cómputo – C4.
4. Formular las recomendaciones en relación con la adopción de políticas en materia de atención social, en especial para la atención de la población más vulnerable, como consecuencia de la evaluación de la información recibida a través del Sistema Centro de Comando, Control, Comunicaciones y Cómputo – C4 y sus componentes.
5. Aprobar los lineamientos propuestos por la Secretaría Distrital de Seguridad, Convivencia y Justicia respecto de la inclusión de nuevas plataformas tecnológicas, sistemas de información y cámaras instaladas por otras entidades públicas o privadas que deban ser incorporadas al Sistema de Videovigilancia del Sistema Centro de Comando, Control, Comunicaciones y Computo – C4.</t>
  </si>
  <si>
    <t>Artículo 4º.- Comité Operativo de Apoyo y Seguimiento del C4. Con el objeto de hacer seguimiento a la gestión operativa y realizar las recomendaciones encaminadas a mejorar el funcionamiento del C4</t>
  </si>
  <si>
    <t>semestralmente de manera ordinaria</t>
  </si>
  <si>
    <t>Artículo 9º.- Quorum. Existirá quorum deliberatorio y decisorio cuando se hallen presentes la mitad más uno de los integrantes del Comité Operativo de Apoyo y Seguimiento del C4.</t>
  </si>
  <si>
    <t>Oficina Centro de Comando, Control, Comunicaciones y Cómputo, C4</t>
  </si>
  <si>
    <t>Decreto 371 de 2018</t>
  </si>
  <si>
    <t>Acuerdo 02 de 2025</t>
  </si>
  <si>
    <t>El (la) Director (a) de la Unidad Administrativa Especial Cuerpo Oficial de Bomberos</t>
  </si>
  <si>
    <t>1. El (la) Alcalde (sa) Mayor de Bogotá.
2. El (la) Secretario (a) Distrital de Ambiente (SDA), quien la Presidirá.
3. El (la) Director (a) de la Corporación Autónoma Regional de Cundinamarca (CAR).
4. El (la) Director (a) de la Defensa Civil Colombiana (DCC).
5. El (la) Director (a) de la Unidad Administrativa Especial Cuerpo Oficial de Bomberos (UAECOB), quien ejercerá la Secretaría Técnica.
6. El (la) Director (a) General del Instituto Distrital de Gestión de Riesgos y Cambio Climático (IDIGER).
7. El (la) Gerente de la Empresa de Acueducto y Alcantarillado de Bogotá (EAAB-ESP).
8. El (la) Director (a) del Instituto Distrital para la Recreación y el Deporte (IDRD).
9. El (la) Director (a) del Jardín Botánico José Celestino Mutis (JBJCM).
10. El (la) Director (a) para la gestión Policiva de la Secretaría Distrital de Gobierno (SDG).
11. El (la) Rector (a) de la Universidad Distrital Francisco José de Caldas (UDFJC).
12. El (la) Comandante de la Policía Metropolitana de Bogotá (MEBOG).
13. El (la) Comandante de la Brigada de Ingenieros de Atención y Prevención de Desastres (BRIAD) del Ejército Nacional de Colombia.
14. El (la) Director (a) de Parque Nacionales Naturales de Colombia (PNN).
Serán invitados permanentes a la Comisión:
1. El (la) Secretario (a) Distrital de Salud (SDS).
2. El (la) Director (a) de la Cruz Roja Colombiana Seccional Bogotá.
3. El (la) Director (a) del Cuerpo de Bomberos Voluntarios de Bogotá (CBVB).
4. El (la) Director (a) del Instituto de Hidrología, Meteorología y Estudios Ambientales (IDEAM).
Parágrafo 1. Para todos los efectos, los integrantes de la Comisión podrán delegar su asistencia y participación en funcionarios del nivel directivo o asesor. El (la) Alcalde (sa) Mayor de Bogotá D.C sólo podrá delegar su representación en el (la) secretario (a) Distrital de Gobierno, de conformidad con lo dispuesto en el artículo 41 de la Ley 1575 de 2012.
Parágrafo 2. El presidente de la Comisión podrá, por iniciativa propia o a petición de uno de sus miembros, invitar personas naturales o jurídicas, públicas o privadas a cualquiera de sus sesiones cuando, según su experticia o conocimiento sobre un determinado asunto, se estime pertinente para su concurrencia respecto del desarrollo del orden del dia.
Parágrafo 3. Los integrantes de la Comisión tendrán derecho a voz y voto, en tanto que los invitados permanentes y ocasionales tendrán derecho únicamente a voz.</t>
  </si>
  <si>
    <t>Artículo 5°-. Funciones de la Comisión. La Comisión Distrital para la Gestión del Riesgo por Incendios Forestales, desarrollará las siguientes funciones en el ámbito de su jurisdicción:
1. Asesorar al Gobierno Distrital y al Sistema Distrital de Gestión de Riesgos y Cambio Climático (SDGR-CC) en lo relacionado con la gestión del riesgo por incendios forestales en Bogotá D.C., en articulación con el Sistema Nacional Ambiental (SINA) y el Sistema Nacional de Gestión del Riesgo de Desastres (SNGRD).
2. Asesorar al Gobierno Distrital en la focalización de la inversión de recursos del nivel distrital y local para la gestión del riesgo por incendio forestal en Bogotá D.C.
3. Elaborar un Plan de Acción articulado con los instrumentos de planeamiento ambiental y territorial, con el Plan Distrital de Gestión del Riesgo de Desastres y Cambio Climático y con los demás instrumentos de que trata el artículo 7° del Decreto 172 de 2014 o la norma que lo modifique, adicione o sustituya, así como temática y temporalmente con el Plan de Desarrollo Distrital.
4. Evaluar el avance anual de la gestión del riesgo por incendios forestales en Bogotá D.C., a partir del Plan de Acción y presentar un informe a la Comisión Intersectorial de Gestión de Riesgos y Cambio Climático para que, como instancia articuladora con el Consejo Distrital de Gestión de Riesgos y Cambio Climático, se pronuncie respecto del balance anual y, posteriormente aprobado, remita el informe a la Unidad Nacional para la Gestión del Riesgo de Desastres (UNGRD), como agente del presidente de la República en todos los asuntos relacionados con el Sistema Nacional de Gestión del Riesgo de Desastres (SNGRD).
5. Recomendar la adopción de medidas dentro de las áreas en que se hayan identificado condiciones que incidan en la ocurrencia de incendios forestales, en especial, en las zonas de interfaz.
6. Generar insumos técnicos para la gestión del riesgo por incendios forestales en el Distrito Capital.
7. Validar la metodología para la elaboración o actualización del mapa de amenaza por incendios forestales en el Distrito Capital.
8. Las demás relacionadas con su competencia y las que le sean asignadas.
Parágrafo. Las acciones consignadas en el Plan de Acción serán ejecutadas con presupuesto de cada una de las instituciones que hacen parte de la Comisión Distrital para la Gestión del Riesgo por Incendios Forestales.</t>
  </si>
  <si>
    <t>Comisión Intersectorial de Coordinación</t>
  </si>
  <si>
    <t>Decreto Distrital 479 de 2024
Art. 22</t>
  </si>
  <si>
    <t>Dirección Distrital de Gestión Judicial</t>
  </si>
  <si>
    <t>Decreto Distrital 479 de 2024
Art. 4</t>
  </si>
  <si>
    <t xml:space="preserve">Director/a Distrital de Política e Informática Jurídica </t>
  </si>
  <si>
    <t>Decreto Distrital 479 de 2024
Art. 7</t>
  </si>
  <si>
    <t>Decreto Distrital 479 de 2024
Art. 8</t>
  </si>
  <si>
    <t>Decreto Distrital 479 de 2024
Art. 14</t>
  </si>
  <si>
    <t>Decreto Distrital 479 de 2024
Art. 17</t>
  </si>
  <si>
    <t>Acuerdo 03 de 2019</t>
  </si>
  <si>
    <t>Subsecretario Jurídico</t>
  </si>
  <si>
    <t xml:space="preserve">Director/a Distrital de Asuntos Disciplinarios </t>
  </si>
  <si>
    <t>Decreto 334 de 2020</t>
  </si>
  <si>
    <t>Secretario/a Jurídico/a Distrital</t>
  </si>
  <si>
    <t>Año de creación</t>
  </si>
  <si>
    <t>Presidencia ejercida por</t>
  </si>
  <si>
    <t>Secretaría Técnica ejercida por</t>
  </si>
  <si>
    <t>Funcionamiento</t>
  </si>
  <si>
    <t>Fecha actualización: 5 de diciembre de 2025</t>
  </si>
  <si>
    <t>Caracterización de la instancia</t>
  </si>
  <si>
    <r>
      <rPr>
        <b/>
        <u/>
        <sz val="10"/>
        <rFont val="Arial Narrow"/>
        <family val="2"/>
      </rPr>
      <t>CONPES 29</t>
    </r>
    <r>
      <rPr>
        <u/>
        <sz val="10"/>
        <rFont val="Arial Narrow"/>
        <family val="2"/>
      </rPr>
      <t xml:space="preserve">
Política Pública Bogotá Territorio Inteligente</t>
    </r>
  </si>
  <si>
    <r>
      <t xml:space="preserve">1. </t>
    </r>
    <r>
      <rPr>
        <b/>
        <sz val="10"/>
        <rFont val="Arial Narrow"/>
        <family val="2"/>
      </rPr>
      <t>Subcomisión de Calidad del Gasto:</t>
    </r>
    <r>
      <rPr>
        <sz val="10"/>
        <rFont val="Arial Narrow"/>
        <family val="2"/>
      </rPr>
      <t xml:space="preserve"> Es la instancia encargada de analizar y proponer acciones para optimizar la eficiencia en la asignación y ejecución del gasto público distrital.
2. </t>
    </r>
    <r>
      <rPr>
        <b/>
        <sz val="10"/>
        <rFont val="Arial Narrow"/>
        <family val="2"/>
      </rPr>
      <t>Subcomisión de Modernización Distrital:</t>
    </r>
    <r>
      <rPr>
        <sz val="10"/>
        <rFont val="Arial Narrow"/>
        <family val="2"/>
      </rPr>
      <t xml:space="preserve"> Es la instancia a cargo de la formulación y recomendación de estrategias orientadas a la modernización institucional del Distrito Capital.</t>
    </r>
  </si>
  <si>
    <r>
      <t xml:space="preserve">Articulación </t>
    </r>
    <r>
      <rPr>
        <b/>
        <u/>
        <sz val="10"/>
        <rFont val="Arial Narrow"/>
        <family val="2"/>
      </rPr>
      <t>CONPES 11</t>
    </r>
    <r>
      <rPr>
        <u/>
        <sz val="10"/>
        <rFont val="Arial Narrow"/>
        <family val="2"/>
      </rPr>
      <t xml:space="preserve"> "Política Pública de Actividades Sexuales Pagadas 2020-2029"</t>
    </r>
  </si>
  <si>
    <r>
      <t>8. El/la Presidente/a de la Liga de Fútbol de Bogotá o su delegado.
9. Los las presidentes/as de los clubes profesionales de fútbol de Bogotá o sus delegados.
PARÁGRAFO.</t>
    </r>
    <r>
      <rPr>
        <b/>
        <sz val="10"/>
        <rFont val="Arial Narrow"/>
        <family val="2"/>
      </rPr>
      <t xml:space="preserve"> Asistirán como invitados a las reuniones</t>
    </r>
    <r>
      <rPr>
        <sz val="10"/>
        <rFont val="Arial Narrow"/>
        <family val="2"/>
      </rPr>
      <t xml:space="preserve"> de la Comisión Distrital de Seguridad, Comodidad y Convivencia en al Fútbol, en los términos y condiciones señaladas en el artículo 70 de la Ley 1270 de 2009, los siguientes:
1. El/a Director/a del Instituto Distrital de Recreación y Deporte IDRD, en su calidad de administrador de los escenarios deportivos destinados al fútbol.
2. El Representante de la Secretaría Distrital de Salud, como entidad responsable de la atención de emergencias en el evento.
3. Un delegado de la Personería Distrital.
4. Un delegado del Instituto Distrital de la Participación y Acción Comunal- IDPAC.
6. Un delegado de las barras organizadas de los equipos de fútbol profesional con representación en el ámbito distrital, conforme con el procedimiento de elección que se establezca en el reglamento diseñado por la Secretaría Distrital de Seguridad, Convivencia y Justicia, el cual será presentado a la Comisión Distrital de Seguridad, Comodidad y Convivencia en el Fútbol, para su conocimiento."</t>
    </r>
  </si>
  <si>
    <r>
      <rPr>
        <b/>
        <u/>
        <sz val="10"/>
        <rFont val="Arial Narrow"/>
        <family val="2"/>
      </rPr>
      <t>CONPES 11</t>
    </r>
    <r>
      <rPr>
        <u/>
        <sz val="10"/>
        <rFont val="Arial Narrow"/>
        <family val="2"/>
      </rPr>
      <t xml:space="preserve"> 
"Política Pública de Actividades Sexuales Pagadas 2020-2029"</t>
    </r>
  </si>
  <si>
    <r>
      <rPr>
        <b/>
        <sz val="10"/>
        <rFont val="Arial Narrow"/>
        <family val="2"/>
      </rPr>
      <t>Oficina Asesora Jurídica</t>
    </r>
    <r>
      <rPr>
        <sz val="10"/>
        <rFont val="Arial Narrow"/>
        <family val="2"/>
      </rPr>
      <t xml:space="preserve">
Profesional Especializado Código 222 Grado 27</t>
    </r>
  </si>
  <si>
    <r>
      <rPr>
        <b/>
        <sz val="10"/>
        <rFont val="Arial Narrow"/>
        <family val="2"/>
      </rPr>
      <t>1.</t>
    </r>
    <r>
      <rPr>
        <sz val="10"/>
        <rFont val="Arial Narrow"/>
        <family val="2"/>
      </rPr>
      <t xml:space="preserve"> Recomendar a la Administración Distrital los lineamientos para la elaboración y desarrollo de los planes y políticas de lectura y escritura en la ciudad.
</t>
    </r>
    <r>
      <rPr>
        <b/>
        <sz val="10"/>
        <rFont val="Arial Narrow"/>
        <family val="2"/>
      </rPr>
      <t>2.</t>
    </r>
    <r>
      <rPr>
        <sz val="10"/>
        <rFont val="Arial Narrow"/>
        <family val="2"/>
      </rPr>
      <t xml:space="preserve">     Apoyar la concertación de los intereses y esfuerzos del sector público con el sector privado para el desarrollo y fomento de la lectura y la escritura.
</t>
    </r>
    <r>
      <rPr>
        <b/>
        <sz val="10"/>
        <rFont val="Arial Narrow"/>
        <family val="2"/>
      </rPr>
      <t xml:space="preserve">3. </t>
    </r>
    <r>
      <rPr>
        <sz val="10"/>
        <rFont val="Arial Narrow"/>
        <family val="2"/>
      </rPr>
      <t xml:space="preserve">    Proponer líneas de estímulos para las experiencias exitosas de promoción y fomento de la lectura, la escritura y las bibliotecas en la ciudad.
</t>
    </r>
    <r>
      <rPr>
        <b/>
        <sz val="10"/>
        <rFont val="Arial Narrow"/>
        <family val="2"/>
      </rPr>
      <t>4.</t>
    </r>
    <r>
      <rPr>
        <sz val="10"/>
        <rFont val="Arial Narrow"/>
        <family val="2"/>
      </rPr>
      <t xml:space="preserve">     Promover la producción de materiales de lectura de calidad y su distribución en todas las localidades.</t>
    </r>
    <r>
      <rPr>
        <b/>
        <sz val="10"/>
        <rFont val="Arial Narrow"/>
        <family val="2"/>
      </rPr>
      <t xml:space="preserve">
5.</t>
    </r>
    <r>
      <rPr>
        <sz val="10"/>
        <rFont val="Arial Narrow"/>
        <family val="2"/>
      </rPr>
      <t xml:space="preserve">     Proponer acciones orientadas a mejorar el servicio de bibliotecas públicas y escolares.
</t>
    </r>
    <r>
      <rPr>
        <b/>
        <sz val="10"/>
        <rFont val="Arial Narrow"/>
        <family val="2"/>
      </rPr>
      <t xml:space="preserve">6. </t>
    </r>
    <r>
      <rPr>
        <sz val="10"/>
        <rFont val="Arial Narrow"/>
        <family val="2"/>
      </rPr>
      <t xml:space="preserve">    Proponer acciones que favorezcan la inclusión de todas las poblaciones en el acceso a la lectura y la escritura.
</t>
    </r>
    <r>
      <rPr>
        <b/>
        <sz val="10"/>
        <rFont val="Arial Narrow"/>
        <family val="2"/>
      </rPr>
      <t xml:space="preserve">7. </t>
    </r>
    <r>
      <rPr>
        <sz val="10"/>
        <rFont val="Arial Narrow"/>
        <family val="2"/>
      </rPr>
      <t xml:space="preserve">    Orientar a la Administración Distrital en el desarrollo de la Biblioteca Digital de Bogotá y de programas de inclusión digital.
 </t>
    </r>
    <r>
      <rPr>
        <b/>
        <sz val="10"/>
        <rFont val="Arial Narrow"/>
        <family val="2"/>
      </rPr>
      <t>8.</t>
    </r>
    <r>
      <rPr>
        <sz val="10"/>
        <rFont val="Arial Narrow"/>
        <family val="2"/>
      </rPr>
      <t xml:space="preserve">     Orientar el desarrollo de un Sistema de Información Integral que de cuenta del sector del libro, la lectura y las bibliotecas en la ciudad.
</t>
    </r>
    <r>
      <rPr>
        <b/>
        <sz val="10"/>
        <rFont val="Arial Narrow"/>
        <family val="2"/>
      </rPr>
      <t>9.</t>
    </r>
    <r>
      <rPr>
        <sz val="10"/>
        <rFont val="Arial Narrow"/>
        <family val="2"/>
      </rPr>
      <t xml:space="preserve">     Promover y apoyar actividades orientadas a la sensibilización respecto a los derechos de autor relacionados con las obras literarias.
</t>
    </r>
    <r>
      <rPr>
        <b/>
        <sz val="10"/>
        <rFont val="Arial Narrow"/>
        <family val="2"/>
      </rPr>
      <t>10.</t>
    </r>
    <r>
      <rPr>
        <sz val="10"/>
        <rFont val="Arial Narrow"/>
        <family val="2"/>
      </rPr>
      <t xml:space="preserve">  Proponer estrategias de gestión de recursos de cooperación nacional e internacional para el fomento de la lectura, la escritura y las bibliotecas en el Distrito.
</t>
    </r>
    <r>
      <rPr>
        <b/>
        <sz val="10"/>
        <rFont val="Arial Narrow"/>
        <family val="2"/>
      </rPr>
      <t>11.</t>
    </r>
    <r>
      <rPr>
        <sz val="10"/>
        <rFont val="Arial Narrow"/>
        <family val="2"/>
      </rPr>
      <t xml:space="preserve">  Proponer lineamientos para la realización de investigaciones que fortalezcan y orienten los planes y programas de lectura, escritura y bibliotecas en la ciudad.
</t>
    </r>
    <r>
      <rPr>
        <b/>
        <sz val="10"/>
        <rFont val="Arial Narrow"/>
        <family val="2"/>
      </rPr>
      <t>12.</t>
    </r>
    <r>
      <rPr>
        <sz val="10"/>
        <rFont val="Arial Narrow"/>
        <family val="2"/>
      </rPr>
      <t xml:space="preserve">  Dictar su propio reglamento.</t>
    </r>
  </si>
  <si>
    <r>
      <rPr>
        <b/>
        <sz val="10"/>
        <rFont val="Arial Narrow"/>
        <family val="2"/>
      </rPr>
      <t>1.</t>
    </r>
    <r>
      <rPr>
        <sz val="10"/>
        <rFont val="Arial Narrow"/>
        <family val="2"/>
      </rPr>
      <t xml:space="preserve"> Asesorar al Sector Ambiente en las consultas específicas que en materia ambiental le sean planteadas.
</t>
    </r>
    <r>
      <rPr>
        <b/>
        <sz val="10"/>
        <rFont val="Arial Narrow"/>
        <family val="2"/>
      </rPr>
      <t xml:space="preserve">2. </t>
    </r>
    <r>
      <rPr>
        <sz val="10"/>
        <rFont val="Arial Narrow"/>
        <family val="2"/>
      </rPr>
      <t xml:space="preserve">Proponer y recomendar al Sector Ambiente, estrategias para fortalecer la gestión y control ambiental en el Distrito Capital de conformidad con el análisis de las iniciativas provenientes de las mesas de trabajo.
</t>
    </r>
    <r>
      <rPr>
        <b/>
        <sz val="10"/>
        <rFont val="Arial Narrow"/>
        <family val="2"/>
      </rPr>
      <t>3.</t>
    </r>
    <r>
      <rPr>
        <sz val="10"/>
        <rFont val="Arial Narrow"/>
        <family val="2"/>
      </rPr>
      <t xml:space="preserve"> Crear y validar las mesas de trabajo que se requieran, de acuerdo con temáticas ambientales o a ecosistemas de! Distrito Capital.
</t>
    </r>
    <r>
      <rPr>
        <b/>
        <sz val="10"/>
        <rFont val="Arial Narrow"/>
        <family val="2"/>
      </rPr>
      <t>4.</t>
    </r>
    <r>
      <rPr>
        <sz val="10"/>
        <rFont val="Arial Narrow"/>
        <family val="2"/>
      </rPr>
      <t xml:space="preserve"> Canalizar, a través de las mesas de trabajo. las iniciativas ambientales provenientes de la comunidad, organizaciones sociales y otras instancias, para su discusión en el marco del ámbito y las sesiones del Consejo Consultivo de Ambiente.
</t>
    </r>
    <r>
      <rPr>
        <b/>
        <sz val="10"/>
        <rFont val="Arial Narrow"/>
        <family val="2"/>
      </rPr>
      <t>5.</t>
    </r>
    <r>
      <rPr>
        <sz val="10"/>
        <rFont val="Arial Narrow"/>
        <family val="2"/>
      </rPr>
      <t xml:space="preserve"> Darse su propio reglamento.</t>
    </r>
  </si>
  <si>
    <r>
      <t xml:space="preserve">Acuerdo 01 2021. 
</t>
    </r>
    <r>
      <rPr>
        <b/>
        <sz val="10"/>
        <rFont val="Arial Narrow"/>
        <family val="2"/>
      </rPr>
      <t>Articulo 3</t>
    </r>
    <r>
      <rPr>
        <sz val="10"/>
        <rFont val="Arial Narrow"/>
        <family val="2"/>
      </rPr>
      <t xml:space="preserve"> </t>
    </r>
    <r>
      <rPr>
        <b/>
        <sz val="10"/>
        <rFont val="Arial Narrow"/>
        <family val="2"/>
      </rPr>
      <t xml:space="preserve">Funciones Generales </t>
    </r>
    <r>
      <rPr>
        <sz val="10"/>
        <rFont val="Arial Narrow"/>
        <family val="2"/>
      </rPr>
      <t xml:space="preserve">
1. Orientar las políticas de movilidad en todas sus modalidades, la intermodalidad y el mejoramiento de las condiciones de movilidad y el desarrollo de infraestructura vial y de transporte. 2. Realizar seguimiento de la evaluación de las cifras de siniestralidad y de los demás indicadores planteados en el Plan Distrital de Seguridad Vial. 3. Realizar el seguimiento a la gestión presupuestal y metas del Sector Movilidad en el marco del Plan de Desarrollo Distrital vigente. 4. Dirigir y orientar la planeación estratégica del sector. 5. Dirigir y articular a las entidades del sector administrativo en la implementación, desarrollo y evaluación del Modelo Integrado de Planeación y Gestión – MIPG. 6. Hacer seguimiento, por lo menos una vez cada semestre, a la gestión y desempeño del sector, y a las acciones y estrategias sectoriales adoptadas para la operación y evaluación del MIPG y Gestión, y proponer estrategias para el logro de los resultados y los correctivos necesarios. 
7. Dirigir y articular a las entidades del sector administrativo en la operación de las políticas de gestión y desempeño acorde con las directrices impartidas por las instancias de dirección, coordinación, autoridades o instancias nacionales y distritales. 8. Adoptar el reglamento interno del Comité Sectorial de Gestión y Desempeño del Sector Movilidad, de acuerdo con lo establecido en la normatividad vigente. 9. Las demás que tengan relación directa con la implementación, operación, desarrollo y evaluación de los planes, programas, proyectos, estrategias y políticas del Sector Movilidad y del MIPG en su integridad, así como las que le sean asignadas a esta instancia en el sector movilidad.  
</t>
    </r>
    <r>
      <rPr>
        <b/>
        <sz val="10"/>
        <rFont val="Arial Narrow"/>
        <family val="2"/>
      </rPr>
      <t xml:space="preserve">Artículo 4. Funciones específicas. </t>
    </r>
    <r>
      <rPr>
        <sz val="10"/>
        <rFont val="Arial Narrow"/>
        <family val="2"/>
      </rPr>
      <t xml:space="preserve">1. Realizar el seguimiento a la formulación de planes, programas, proyectos, estrategias y políticas de movilidad del Sector Movilidad. 2. Definir, dirigir y orientar la participación de la Secretaría y de las entidades del Sector Movilidad en los procesos de formulación, ejecución, seguimiento y evaluación de resultados del Plan Distrital de Movilidad, Plan de Ordenamiento Territorial, Plan Maestro de Movilidad y los demás planes sectoriales que promuevan la movilidad segura y sostenible de la ciudad y la Región. 3. Orientar e impulsar las políticas para la formulación de los planes, programas y proyectos de construcción, mantenimiento y rehabilitación de la infraestructura vial y de transporte del Distrito Capital. 4. Dirigir la formulación, ejecución, seguimiento y evaluación de resultados de políticas, planes, programas y proyectos en materia de movilidad, cultura ciudadana y gestión social para una movilidad segura, sostenible y corresponsable en la ciudad y en la región. 5. Realizar el seguimiento a la programación presupuestal del sector que requiera la participación conjunta de sus integrantes. 6. Articular y establecer los mecanismos para la gestión de los planes, programas, proyectos, estrategias y políticas de movilidad del Sector Movilidad, como mesas de trabajo o espacios concertados entre las entidades del Sector, instituciones o entidades del Distrito o Nación. </t>
    </r>
  </si>
  <si>
    <r>
      <rPr>
        <b/>
        <sz val="10"/>
        <rFont val="Arial Narrow"/>
        <family val="2"/>
      </rPr>
      <t>1.</t>
    </r>
    <r>
      <rPr>
        <sz val="10"/>
        <rFont val="Arial Narrow"/>
        <family val="2"/>
      </rPr>
      <t xml:space="preserve"> Orientar y coordinar la gestión de la Administración Distrital para el desarrollo de las Operaciones  Estratégicas  y  Macroproyectos  definidos  en  el  POT  en  las  fases  de implementación y seguimiento, especialmente, los que hoy se encuentran formulados y en proceso de ejecución y que son: Usme, Aeropuerto, Norte, Centro y Anillo de Innovación Vial. 
</t>
    </r>
    <r>
      <rPr>
        <b/>
        <sz val="10"/>
        <rFont val="Arial Narrow"/>
        <family val="2"/>
      </rPr>
      <t xml:space="preserve">2.  </t>
    </r>
    <r>
      <rPr>
        <sz val="10"/>
        <rFont val="Arial Narrow"/>
        <family val="2"/>
      </rPr>
      <t xml:space="preserve">Definir  la  estrategia  de  articulación  intersectorial  para  la  gestión  de  la  fase  de implementación de las Operaciones Estratégicas y Macroproyectos en sus componentes económico, social, cultural, ambiental, de convivencia, urbanístico y de obras públicas que demanda su ejecución. </t>
    </r>
    <r>
      <rPr>
        <b/>
        <sz val="10"/>
        <rFont val="Arial Narrow"/>
        <family val="2"/>
      </rPr>
      <t>3.</t>
    </r>
    <r>
      <rPr>
        <sz val="10"/>
        <rFont val="Arial Narrow"/>
        <family val="2"/>
      </rPr>
      <t> Orientar la articulación para la ejecución de los instrumentos financieros, de Gestión del Suelo, de Gestión Inmobiliaria y de Gestión Social encaminados a facilitar la ejecución de las Operaciones y Macroproyectos de conformidad con lo dispuesto en el correspondiente Plan Zonal o Plan de Ordenamiento Zonal o instrumento que lo adopte o desarrolle.</t>
    </r>
  </si>
  <si>
    <r>
      <rPr>
        <b/>
        <sz val="10"/>
        <rFont val="Arial Narrow"/>
        <family val="2"/>
      </rPr>
      <t xml:space="preserve">1) UTA de la Comisión Intersectorial de Mujeres:  </t>
    </r>
    <r>
      <rPr>
        <sz val="10"/>
        <rFont val="Arial Narrow"/>
        <family val="2"/>
      </rPr>
      <t xml:space="preserve">las/os referentes de Política de Mujer y Equidad de Género de cada sector, quienes son enlaces entre la Secretaría Distrital de la Mujer y la Administración Distrital y deberán ser delegadas y delegados por la /el respectiva (o) secretaría (o) de despacho.
</t>
    </r>
    <r>
      <rPr>
        <b/>
        <sz val="10"/>
        <rFont val="Arial Narrow"/>
        <family val="2"/>
      </rPr>
      <t xml:space="preserve">2) Mesa de Trabajo del Sistema Distrital SOFIA: </t>
    </r>
    <r>
      <rPr>
        <sz val="10"/>
        <rFont val="Arial Narrow"/>
        <family val="2"/>
      </rPr>
      <t xml:space="preserve"> 
* Subsecretaría de Fortalecimiento de Capacidades y Oportunidades - Dirección de Eliminación de Violencias contra las Mujeres y Acceso a la Justicia.
* Secretaría General de la Alcaldía Mayor de Bogotá D.C. - Dirección de Desarrollo Institucional.
* Secretaría Distrital de Gobierno - Subsecretaría de Asuntos para la Convivencia y la Seguridad Ciudadana.
* Secretaría Distrital de Integración Social - Dirección Poblacional
* Secretaría Distrital de Salud - Dirección de Salud Pública
* Secretaría de Educación del Distrito- Dirección General de Educación y Colegios Distritales Policía Metropolitana de Bogotá, y
Se podrán invitar las siguientes entidades:
* Fiscalía General de la Nación - Centro de Atención Integral a Víctimas de Violencia Intrafamiliar (CAVIF) y Centro de Atención Integral a Víctimas de Abuso Sexual (CAIVAS)
* Instituto Nacional de Medicina Legal y Ciencias Forenses - Regional Bogotá
 Los integrantes de la mesa de trabajo podrán designar delegados para asistir a las sesiones de la mesa de trabajo, quienes deberán ser funcionarias o funcionarios del nivel directivo o asesor.
</t>
    </r>
    <r>
      <rPr>
        <b/>
        <sz val="10"/>
        <rFont val="Arial Narrow"/>
        <family val="2"/>
      </rPr>
      <t xml:space="preserve">3) Mesa de Trabajo de Territorialización: </t>
    </r>
    <r>
      <rPr>
        <sz val="10"/>
        <rFont val="Arial Narrow"/>
        <family val="2"/>
      </rPr>
      <t xml:space="preserve"> 
1. Subsecretaría de Fortalecimiento de Capacidades y Oportunidades de la Secretaría Distrital de la Mujer
2. Referentes de mujer y género de las Alcaldías Locales, quienes serán designadas y designados por el Alcalde (sa) Local y además de ser el enlace entre la Localidad y la Secretaría Distrital de la Mujer, harán el acompañamiento técnico para la elaboración de los Planes de Institucionalización y de Transversalización de la Igualdad de Género Locales.
3. Dirección Ejecutiva Local de la Secretaría Distrital de Gobierno
4. Dirección de Planes de Desarrollo y Fortalecimiento Local de la Secretaría Distrital de Planeación
5. Gerencia de Mujer y Géneros del Instituto Distrital de la Participación y Acción Comunal.
Los miembros de la mesa de trabajo podrán designar delegados para asistir a las sesiones de la mesa de trabajo, quienes deberán ser funcionarias o funcionarios del nivel directivo o asesor.
</t>
    </r>
    <r>
      <rPr>
        <b/>
        <sz val="10"/>
        <rFont val="Arial Narrow"/>
        <family val="2"/>
      </rPr>
      <t>4) Mesa Interinstitucional para el manejo y control de los servicios de alto impacto referidos a la prostitución y actividades afines en el Distrito Capital.-Mesa ZESAI:</t>
    </r>
    <r>
      <rPr>
        <sz val="10"/>
        <rFont val="Arial Narrow"/>
        <family val="2"/>
      </rPr>
      <t xml:space="preserve">   Secretaría Distrital de la Mujer, la Secretaría Distrital de Integración Social y la Secretaría Distrital de Salud, con el apoyo de las Alcaldías Locales y demás organismos y entidades correspondientes. La coordinación de la Secretaría Técnica y de los demás componentes de la Mesa continuará en cabeza de las entidades que la ejercen actualmente.</t>
    </r>
  </si>
  <si>
    <t>Oficina Consejería Distrital de Paz, Victimas y  Reconciliación</t>
  </si>
  <si>
    <t>Subsecretaría Servicio a la Ciudadanía</t>
  </si>
  <si>
    <t>Subsecretaría Distrital de Fortalecimiento Institucional</t>
  </si>
  <si>
    <t>INVENTARIO ÚNICO DISTRITAL DE INSTANCIAS DE COORDINACIÓN – IUDIC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</si>
</sst>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name val="Arial"/>
      <family val="2"/>
    </font>
    <font>
      <sz val="11"/>
      <color theme="1"/>
      <name val="Calibri"/>
      <family val="2"/>
      <scheme val="minor"/>
    </font>
    <font>
      <sz val="10"/>
      <name val="Arial"/>
      <family val="2"/>
    </font>
    <font>
      <u/>
      <sz val="10"/>
      <color indexed="12"/>
      <name val="Arial"/>
      <family val="2"/>
    </font>
    <font>
      <sz val="11"/>
      <name val="Gill Sans Nova"/>
      <family val="2"/>
    </font>
    <font>
      <sz val="20"/>
      <name val="Georgia Pro"/>
      <family val="1"/>
    </font>
    <font>
      <sz val="11"/>
      <name val="Georgia"/>
      <family val="1"/>
    </font>
    <font>
      <sz val="16"/>
      <name val="Georgia Pro"/>
      <family val="1"/>
    </font>
    <font>
      <sz val="12"/>
      <color theme="3" tint="0.14993743705557422"/>
      <name val="Calibri"/>
      <family val="2"/>
      <scheme val="minor"/>
    </font>
    <font>
      <sz val="12"/>
      <color theme="1"/>
      <name val="Calibri"/>
      <family val="2"/>
      <scheme val="minor"/>
    </font>
    <font>
      <i/>
      <sz val="12"/>
      <color theme="1"/>
      <name val="Calibri"/>
      <family val="2"/>
      <scheme val="minor"/>
    </font>
    <font>
      <b/>
      <sz val="10"/>
      <name val="Arial"/>
      <family val="2"/>
    </font>
    <font>
      <sz val="8"/>
      <name val="Arial"/>
      <family val="2"/>
    </font>
    <font>
      <sz val="10"/>
      <name val="Arial Narrow"/>
      <family val="2"/>
    </font>
    <font>
      <b/>
      <sz val="10"/>
      <name val="Arial Narrow"/>
      <family val="2"/>
    </font>
    <font>
      <u/>
      <sz val="10"/>
      <name val="Arial Narrow"/>
      <family val="2"/>
    </font>
    <font>
      <b/>
      <u/>
      <sz val="10"/>
      <name val="Arial Narrow"/>
      <family val="2"/>
    </font>
    <font>
      <b/>
      <sz val="10"/>
      <color theme="7"/>
      <name val="Arial Narrow"/>
      <family val="2"/>
    </font>
    <font>
      <b/>
      <sz val="12"/>
      <color theme="7"/>
      <name val="Arial Narrow"/>
      <family val="2"/>
    </font>
    <font>
      <b/>
      <sz val="10"/>
      <color theme="7" tint="0.39997558519241921"/>
      <name val="Arial Narrow"/>
      <family val="2"/>
    </font>
  </fonts>
  <fills count="9">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theme="7" tint="0.79998168889431442"/>
        <bgColor indexed="64"/>
      </patternFill>
    </fill>
    <fill>
      <patternFill patternType="solid">
        <fgColor theme="7" tint="0.79998168889431442"/>
        <bgColor indexed="40"/>
      </patternFill>
    </fill>
    <fill>
      <patternFill patternType="solid">
        <fgColor theme="7" tint="0.59999389629810485"/>
        <bgColor indexed="64"/>
      </patternFill>
    </fill>
    <fill>
      <patternFill patternType="solid">
        <fgColor theme="7" tint="0.59999389629810485"/>
        <bgColor indexed="12"/>
      </patternFill>
    </fill>
    <fill>
      <patternFill patternType="solid">
        <fgColor theme="0"/>
        <bgColor indexed="40"/>
      </patternFill>
    </fill>
  </fills>
  <borders count="14">
    <border>
      <left/>
      <right/>
      <top/>
      <bottom/>
      <diagonal/>
    </border>
    <border>
      <left/>
      <right style="thin">
        <color indexed="64"/>
      </right>
      <top style="thin">
        <color indexed="64"/>
      </top>
      <bottom style="thin">
        <color indexed="64"/>
      </bottom>
      <diagonal/>
    </border>
    <border>
      <left style="dotted">
        <color theme="7" tint="0.39997558519241921"/>
      </left>
      <right style="dotted">
        <color theme="7" tint="0.39997558519241921"/>
      </right>
      <top style="dotted">
        <color theme="7" tint="0.39997558519241921"/>
      </top>
      <bottom style="dotted">
        <color theme="7" tint="0.39997558519241921"/>
      </bottom>
      <diagonal/>
    </border>
    <border>
      <left style="medium">
        <color theme="7"/>
      </left>
      <right style="dotted">
        <color theme="7" tint="0.39997558519241921"/>
      </right>
      <top style="medium">
        <color theme="7"/>
      </top>
      <bottom style="dotted">
        <color theme="7" tint="0.39997558519241921"/>
      </bottom>
      <diagonal/>
    </border>
    <border>
      <left style="dotted">
        <color theme="7" tint="0.39997558519241921"/>
      </left>
      <right style="dotted">
        <color theme="7" tint="0.39997558519241921"/>
      </right>
      <top style="medium">
        <color theme="7"/>
      </top>
      <bottom style="dotted">
        <color theme="7" tint="0.39997558519241921"/>
      </bottom>
      <diagonal/>
    </border>
    <border>
      <left style="dotted">
        <color theme="7" tint="0.39997558519241921"/>
      </left>
      <right style="medium">
        <color theme="7"/>
      </right>
      <top style="medium">
        <color theme="7"/>
      </top>
      <bottom style="dotted">
        <color theme="7" tint="0.39997558519241921"/>
      </bottom>
      <diagonal/>
    </border>
    <border>
      <left style="medium">
        <color theme="7"/>
      </left>
      <right style="dotted">
        <color theme="7" tint="0.39997558519241921"/>
      </right>
      <top style="dotted">
        <color theme="7" tint="0.39997558519241921"/>
      </top>
      <bottom style="dotted">
        <color theme="7" tint="0.39997558519241921"/>
      </bottom>
      <diagonal/>
    </border>
    <border>
      <left style="dotted">
        <color theme="7" tint="0.39997558519241921"/>
      </left>
      <right style="medium">
        <color theme="7"/>
      </right>
      <top style="dotted">
        <color theme="7" tint="0.39997558519241921"/>
      </top>
      <bottom style="dotted">
        <color theme="7" tint="0.39997558519241921"/>
      </bottom>
      <diagonal/>
    </border>
    <border>
      <left style="medium">
        <color theme="7"/>
      </left>
      <right style="dotted">
        <color theme="7" tint="0.39997558519241921"/>
      </right>
      <top style="dotted">
        <color theme="7" tint="0.39997558519241921"/>
      </top>
      <bottom style="medium">
        <color theme="7"/>
      </bottom>
      <diagonal/>
    </border>
    <border>
      <left style="dotted">
        <color theme="7" tint="0.39997558519241921"/>
      </left>
      <right style="dotted">
        <color theme="7" tint="0.39997558519241921"/>
      </right>
      <top style="dotted">
        <color theme="7" tint="0.39997558519241921"/>
      </top>
      <bottom style="medium">
        <color theme="7"/>
      </bottom>
      <diagonal/>
    </border>
    <border>
      <left style="dotted">
        <color theme="7" tint="0.39997558519241921"/>
      </left>
      <right style="medium">
        <color theme="7"/>
      </right>
      <top style="dotted">
        <color theme="7" tint="0.39997558519241921"/>
      </top>
      <bottom style="medium">
        <color theme="7"/>
      </bottom>
      <diagonal/>
    </border>
    <border>
      <left style="dotted">
        <color theme="7" tint="0.39997558519241921"/>
      </left>
      <right style="dotted">
        <color theme="7" tint="0.39997558519241921"/>
      </right>
      <top style="dotted">
        <color theme="7" tint="0.39994506668294322"/>
      </top>
      <bottom style="dotted">
        <color theme="7" tint="0.39997558519241921"/>
      </bottom>
      <diagonal/>
    </border>
    <border>
      <left style="dotted">
        <color theme="7" tint="0.39997558519241921"/>
      </left>
      <right style="dotted">
        <color theme="7" tint="0.39997558519241921"/>
      </right>
      <top style="medium">
        <color theme="7"/>
      </top>
      <bottom/>
      <diagonal/>
    </border>
    <border>
      <left style="dotted">
        <color theme="7" tint="0.39997558519241921"/>
      </left>
      <right style="dotted">
        <color theme="7" tint="0.39997558519241921"/>
      </right>
      <top style="medium">
        <color theme="7" tint="0.39994506668294322"/>
      </top>
      <bottom/>
      <diagonal/>
    </border>
  </borders>
  <cellStyleXfs count="3">
    <xf numFmtId="0" fontId="0" fillId="0" borderId="0"/>
    <xf numFmtId="0" fontId="3" fillId="0" borderId="0" applyNumberFormat="0" applyFill="0" applyBorder="0" applyAlignment="0" applyProtection="0"/>
    <xf numFmtId="0" fontId="2" fillId="0" borderId="0"/>
  </cellStyleXfs>
  <cellXfs count="108">
    <xf numFmtId="0" fontId="0" fillId="0" borderId="0" xfId="0"/>
    <xf numFmtId="0" fontId="4" fillId="0" borderId="0" xfId="0" applyFont="1" applyAlignment="1">
      <alignment vertical="center"/>
    </xf>
    <xf numFmtId="0" fontId="8" fillId="0" borderId="0" xfId="0" applyFont="1" applyAlignment="1">
      <alignment vertical="center"/>
    </xf>
    <xf numFmtId="0" fontId="4" fillId="4" borderId="0" xfId="0" applyFont="1" applyFill="1" applyAlignment="1">
      <alignment vertical="center"/>
    </xf>
    <xf numFmtId="0" fontId="1" fillId="4" borderId="0" xfId="0" applyFont="1" applyFill="1" applyAlignment="1">
      <alignment vertical="center"/>
    </xf>
    <xf numFmtId="0" fontId="9" fillId="4" borderId="0" xfId="0" applyFont="1" applyFill="1" applyAlignment="1">
      <alignment vertical="center"/>
    </xf>
    <xf numFmtId="0" fontId="8" fillId="4" borderId="0" xfId="0" applyFont="1" applyFill="1" applyAlignment="1">
      <alignment vertical="center"/>
    </xf>
    <xf numFmtId="0" fontId="10" fillId="4" borderId="0" xfId="0" applyFont="1" applyFill="1" applyAlignment="1">
      <alignment vertical="center"/>
    </xf>
    <xf numFmtId="0" fontId="5" fillId="4" borderId="0" xfId="0" applyFont="1" applyFill="1" applyAlignment="1">
      <alignment horizontal="center" vertical="center" wrapText="1"/>
    </xf>
    <xf numFmtId="0" fontId="6" fillId="4" borderId="0" xfId="0" applyFont="1" applyFill="1" applyAlignment="1">
      <alignment horizontal="justify" vertical="justify" wrapText="1"/>
    </xf>
    <xf numFmtId="0" fontId="7" fillId="4" borderId="0" xfId="0" applyFont="1" applyFill="1" applyAlignment="1">
      <alignment horizontal="center" vertical="center" wrapText="1"/>
    </xf>
    <xf numFmtId="0" fontId="11" fillId="0" borderId="0" xfId="0" applyFont="1" applyAlignment="1">
      <alignment horizontal="center"/>
    </xf>
    <xf numFmtId="0" fontId="13" fillId="0" borderId="0" xfId="0" applyFont="1"/>
    <xf numFmtId="0" fontId="13" fillId="0" borderId="0" xfId="0" applyFont="1" applyAlignment="1">
      <alignment horizontal="justify" vertical="justify" wrapText="1"/>
    </xf>
    <xf numFmtId="0" fontId="13" fillId="4" borderId="0" xfId="0" applyFont="1" applyFill="1"/>
    <xf numFmtId="0" fontId="13" fillId="4" borderId="0" xfId="0" applyFont="1" applyFill="1" applyAlignment="1">
      <alignment horizontal="left" vertical="center" wrapText="1"/>
    </xf>
    <xf numFmtId="0" fontId="13" fillId="4" borderId="0" xfId="0" applyFont="1" applyFill="1" applyAlignment="1">
      <alignment horizontal="center" vertical="center"/>
    </xf>
    <xf numFmtId="0" fontId="13" fillId="5" borderId="6"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13" fillId="6" borderId="6" xfId="0" applyFont="1" applyFill="1" applyBorder="1" applyAlignment="1">
      <alignment horizontal="left" vertical="center" wrapText="1"/>
    </xf>
    <xf numFmtId="0" fontId="14" fillId="0" borderId="2" xfId="0" applyFont="1" applyBorder="1" applyAlignment="1">
      <alignment horizontal="left" vertical="center" wrapText="1"/>
    </xf>
    <xf numFmtId="0" fontId="13" fillId="0" borderId="2" xfId="0" applyFont="1" applyBorder="1" applyAlignment="1">
      <alignment vertical="center" wrapText="1"/>
    </xf>
    <xf numFmtId="0" fontId="15" fillId="0" borderId="2" xfId="1" applyFont="1" applyBorder="1" applyAlignment="1">
      <alignment horizontal="center" vertical="center" wrapText="1"/>
    </xf>
    <xf numFmtId="0" fontId="13" fillId="0" borderId="2" xfId="0" applyFont="1" applyBorder="1" applyAlignment="1">
      <alignment horizontal="center" vertical="center" wrapText="1"/>
    </xf>
    <xf numFmtId="0" fontId="13" fillId="0" borderId="2" xfId="0" applyFont="1" applyBorder="1" applyAlignment="1">
      <alignment horizontal="justify" vertical="top" wrapText="1"/>
    </xf>
    <xf numFmtId="0" fontId="15" fillId="0" borderId="7" xfId="1" applyFont="1" applyBorder="1" applyAlignment="1">
      <alignment horizontal="justify" vertical="top" wrapText="1"/>
    </xf>
    <xf numFmtId="0" fontId="13" fillId="2" borderId="0" xfId="0" applyFont="1" applyFill="1"/>
    <xf numFmtId="0" fontId="13" fillId="3" borderId="0" xfId="0" applyFont="1" applyFill="1"/>
    <xf numFmtId="0" fontId="15" fillId="0" borderId="2" xfId="1" applyFont="1" applyFill="1" applyBorder="1" applyAlignment="1">
      <alignment horizontal="center" vertical="center" wrapText="1"/>
    </xf>
    <xf numFmtId="49" fontId="15" fillId="0" borderId="2" xfId="1" applyNumberFormat="1" applyFont="1" applyBorder="1" applyAlignment="1">
      <alignment horizontal="center" vertical="center" wrapText="1"/>
    </xf>
    <xf numFmtId="0" fontId="14" fillId="0" borderId="2" xfId="0" applyFont="1" applyBorder="1" applyAlignment="1">
      <alignment vertical="center" wrapText="1"/>
    </xf>
    <xf numFmtId="0" fontId="13" fillId="0" borderId="2" xfId="0" applyFont="1" applyBorder="1" applyAlignment="1">
      <alignment vertical="top" wrapText="1"/>
    </xf>
    <xf numFmtId="0" fontId="15" fillId="3" borderId="2" xfId="1"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2" xfId="0" applyFont="1" applyFill="1" applyBorder="1" applyAlignment="1">
      <alignment horizontal="justify" vertical="top" wrapText="1"/>
    </xf>
    <xf numFmtId="0" fontId="15" fillId="2" borderId="7" xfId="1" applyFont="1" applyFill="1" applyBorder="1" applyAlignment="1">
      <alignment horizontal="justify" vertical="top" wrapText="1"/>
    </xf>
    <xf numFmtId="0" fontId="15" fillId="0" borderId="2" xfId="1" applyFont="1" applyFill="1" applyBorder="1" applyAlignment="1">
      <alignment horizontal="center" vertical="center"/>
    </xf>
    <xf numFmtId="0" fontId="15" fillId="0" borderId="2" xfId="1" applyFont="1" applyFill="1" applyBorder="1" applyAlignment="1">
      <alignment vertical="center"/>
    </xf>
    <xf numFmtId="0" fontId="13" fillId="4" borderId="6" xfId="0" applyFont="1" applyFill="1" applyBorder="1" applyAlignment="1">
      <alignment horizontal="left" vertical="center" wrapText="1"/>
    </xf>
    <xf numFmtId="0" fontId="14" fillId="0" borderId="2" xfId="0" applyFont="1" applyBorder="1" applyAlignment="1">
      <alignment horizontal="justify" vertical="center" wrapText="1"/>
    </xf>
    <xf numFmtId="0" fontId="13" fillId="0" borderId="2" xfId="0" applyFont="1" applyBorder="1" applyAlignment="1">
      <alignment horizontal="left" vertical="top" wrapText="1"/>
    </xf>
    <xf numFmtId="0" fontId="13" fillId="0" borderId="2" xfId="0" applyFont="1" applyBorder="1" applyAlignment="1">
      <alignment horizontal="left" vertical="center" wrapText="1"/>
    </xf>
    <xf numFmtId="0" fontId="15" fillId="0" borderId="7" xfId="1" applyFont="1" applyFill="1" applyBorder="1" applyAlignment="1">
      <alignment vertical="center" wrapText="1"/>
    </xf>
    <xf numFmtId="0" fontId="15" fillId="0" borderId="7" xfId="1" applyFont="1" applyFill="1" applyBorder="1" applyAlignment="1">
      <alignment vertical="center"/>
    </xf>
    <xf numFmtId="0" fontId="15" fillId="3" borderId="2" xfId="1" applyFont="1" applyFill="1" applyBorder="1" applyAlignment="1">
      <alignment horizontal="center" vertical="center"/>
    </xf>
    <xf numFmtId="0" fontId="15" fillId="3" borderId="7" xfId="1" applyFont="1" applyFill="1" applyBorder="1" applyAlignment="1">
      <alignment horizontal="justify" vertical="top" wrapText="1"/>
    </xf>
    <xf numFmtId="0" fontId="15" fillId="0" borderId="7" xfId="1" applyFont="1" applyFill="1" applyBorder="1" applyAlignment="1">
      <alignment horizontal="justify" vertical="top" wrapText="1"/>
    </xf>
    <xf numFmtId="0" fontId="15" fillId="0" borderId="2" xfId="1" applyFont="1" applyBorder="1" applyAlignment="1">
      <alignment horizontal="center" vertical="center"/>
    </xf>
    <xf numFmtId="0" fontId="13" fillId="0" borderId="2" xfId="0" applyFont="1" applyBorder="1" applyAlignment="1">
      <alignment horizontal="center" vertical="center"/>
    </xf>
    <xf numFmtId="0" fontId="15" fillId="0" borderId="7" xfId="1" applyFont="1" applyBorder="1" applyAlignment="1">
      <alignment vertical="top" wrapText="1"/>
    </xf>
    <xf numFmtId="0" fontId="15" fillId="0" borderId="7" xfId="1" applyFont="1" applyFill="1" applyBorder="1" applyAlignment="1">
      <alignment horizontal="center" vertical="center" wrapText="1"/>
    </xf>
    <xf numFmtId="0" fontId="15" fillId="0" borderId="7" xfId="1" applyFont="1" applyFill="1" applyBorder="1" applyAlignment="1">
      <alignment horizontal="center" vertical="center"/>
    </xf>
    <xf numFmtId="0" fontId="13" fillId="4" borderId="1" xfId="0" applyFont="1" applyFill="1" applyBorder="1"/>
    <xf numFmtId="0" fontId="13" fillId="4" borderId="0" xfId="1" applyFont="1" applyFill="1" applyBorder="1" applyAlignment="1">
      <alignment horizontal="justify" vertical="top" wrapText="1"/>
    </xf>
    <xf numFmtId="0" fontId="15" fillId="0" borderId="7" xfId="1" applyFont="1" applyBorder="1" applyAlignment="1">
      <alignment horizontal="center" vertical="center" wrapText="1"/>
    </xf>
    <xf numFmtId="0" fontId="13" fillId="0" borderId="2" xfId="0" applyFont="1" applyBorder="1" applyAlignment="1">
      <alignment horizontal="justify" vertical="center" wrapText="1"/>
    </xf>
    <xf numFmtId="0" fontId="13" fillId="0" borderId="7" xfId="0" applyFont="1" applyBorder="1" applyAlignment="1">
      <alignment horizontal="justify" vertical="top" wrapText="1"/>
    </xf>
    <xf numFmtId="0" fontId="13" fillId="0" borderId="2" xfId="0" applyFont="1" applyBorder="1" applyAlignment="1">
      <alignment vertical="center"/>
    </xf>
    <xf numFmtId="0" fontId="14" fillId="0" borderId="2" xfId="0" applyFont="1" applyBorder="1" applyAlignment="1">
      <alignment horizontal="justify" vertical="top" wrapText="1"/>
    </xf>
    <xf numFmtId="0" fontId="15" fillId="0" borderId="7" xfId="1" applyFont="1" applyFill="1" applyBorder="1" applyAlignment="1">
      <alignment horizontal="justify" vertical="top"/>
    </xf>
    <xf numFmtId="0" fontId="15" fillId="0" borderId="7" xfId="1" applyFont="1" applyBorder="1" applyAlignment="1">
      <alignment horizontal="justify" vertical="top"/>
    </xf>
    <xf numFmtId="0" fontId="13" fillId="4" borderId="2"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0" borderId="2" xfId="0" applyFont="1" applyBorder="1" applyAlignment="1">
      <alignment horizontal="center" wrapText="1"/>
    </xf>
    <xf numFmtId="0" fontId="15" fillId="0" borderId="7" xfId="1" applyFont="1" applyBorder="1" applyAlignment="1">
      <alignment horizontal="center" vertical="top" wrapText="1"/>
    </xf>
    <xf numFmtId="0" fontId="13" fillId="3" borderId="0" xfId="0" applyFont="1" applyFill="1" applyAlignment="1">
      <alignment horizontal="center" vertical="center"/>
    </xf>
    <xf numFmtId="0" fontId="13" fillId="3" borderId="2" xfId="0" applyFont="1" applyFill="1" applyBorder="1" applyAlignment="1">
      <alignment horizontal="center" vertical="center"/>
    </xf>
    <xf numFmtId="0" fontId="13" fillId="3" borderId="2" xfId="0" applyFont="1" applyFill="1" applyBorder="1" applyAlignment="1">
      <alignment horizontal="left" vertical="center" wrapText="1"/>
    </xf>
    <xf numFmtId="0" fontId="14" fillId="0" borderId="2" xfId="2" applyFont="1" applyBorder="1" applyAlignment="1">
      <alignment horizontal="left" vertical="center" wrapText="1"/>
    </xf>
    <xf numFmtId="0" fontId="13" fillId="3" borderId="2" xfId="0" applyFont="1" applyFill="1" applyBorder="1" applyAlignment="1">
      <alignment horizontal="center" vertical="top" wrapText="1"/>
    </xf>
    <xf numFmtId="0" fontId="13" fillId="0" borderId="2" xfId="0" applyFont="1" applyBorder="1" applyAlignment="1">
      <alignment horizontal="center" vertical="top" wrapText="1"/>
    </xf>
    <xf numFmtId="0" fontId="15" fillId="0" borderId="7" xfId="1" applyFont="1" applyFill="1" applyBorder="1" applyAlignment="1">
      <alignment horizontal="center" vertical="top" wrapText="1"/>
    </xf>
    <xf numFmtId="0" fontId="13" fillId="3" borderId="2" xfId="1" applyFont="1" applyFill="1" applyBorder="1" applyAlignment="1">
      <alignment horizontal="center" vertical="center" wrapText="1"/>
    </xf>
    <xf numFmtId="0" fontId="13" fillId="6" borderId="8" xfId="0" applyFont="1" applyFill="1" applyBorder="1" applyAlignment="1">
      <alignment horizontal="left" vertical="center" wrapText="1"/>
    </xf>
    <xf numFmtId="0" fontId="14" fillId="3" borderId="9" xfId="0" applyFont="1" applyFill="1" applyBorder="1" applyAlignment="1">
      <alignment horizontal="justify" vertical="center" wrapText="1"/>
    </xf>
    <xf numFmtId="0" fontId="13" fillId="0" borderId="9" xfId="0" applyFont="1" applyBorder="1" applyAlignment="1">
      <alignment horizontal="left" vertical="center" wrapText="1"/>
    </xf>
    <xf numFmtId="0" fontId="15" fillId="0" borderId="9" xfId="1" applyFont="1" applyBorder="1" applyAlignment="1">
      <alignment horizontal="center" vertical="center" wrapText="1"/>
    </xf>
    <xf numFmtId="0" fontId="15" fillId="3" borderId="9" xfId="1" applyFont="1" applyFill="1" applyBorder="1" applyAlignment="1">
      <alignment horizontal="center" vertical="center" wrapText="1"/>
    </xf>
    <xf numFmtId="0" fontId="13" fillId="0" borderId="9" xfId="0" applyFont="1" applyBorder="1" applyAlignment="1">
      <alignment horizontal="center" vertical="center" wrapText="1"/>
    </xf>
    <xf numFmtId="0" fontId="13" fillId="3" borderId="9" xfId="0" applyFont="1" applyFill="1" applyBorder="1" applyAlignment="1">
      <alignment horizontal="center" vertical="center" wrapText="1"/>
    </xf>
    <xf numFmtId="0" fontId="13" fillId="3" borderId="9" xfId="0" applyFont="1" applyFill="1" applyBorder="1" applyAlignment="1">
      <alignment horizontal="justify" vertical="top" wrapText="1"/>
    </xf>
    <xf numFmtId="0" fontId="15" fillId="0" borderId="10" xfId="1" applyFont="1" applyBorder="1" applyAlignment="1">
      <alignment horizontal="justify" vertical="top" wrapText="1"/>
    </xf>
    <xf numFmtId="0" fontId="13" fillId="0" borderId="0" xfId="0" applyFont="1" applyAlignment="1">
      <alignment horizontal="left"/>
    </xf>
    <xf numFmtId="0" fontId="13" fillId="0" borderId="0" xfId="0" applyFont="1" applyAlignment="1">
      <alignment horizontal="center" vertical="center"/>
    </xf>
    <xf numFmtId="0" fontId="13" fillId="0" borderId="0" xfId="0" applyFont="1" applyAlignment="1">
      <alignment horizontal="justify" vertical="top"/>
    </xf>
    <xf numFmtId="0" fontId="13" fillId="0" borderId="0" xfId="0" applyFont="1" applyAlignment="1">
      <alignment horizontal="left" vertical="center" wrapText="1"/>
    </xf>
    <xf numFmtId="0" fontId="13" fillId="7" borderId="2" xfId="0" applyFont="1" applyFill="1" applyBorder="1" applyAlignment="1">
      <alignment horizontal="center" vertical="center" wrapText="1"/>
    </xf>
    <xf numFmtId="0" fontId="13" fillId="2" borderId="0" xfId="0" applyFont="1" applyFill="1" applyAlignment="1">
      <alignment horizontal="left" vertical="center" wrapText="1"/>
    </xf>
    <xf numFmtId="0" fontId="13" fillId="2" borderId="0" xfId="0" applyFont="1" applyFill="1" applyAlignment="1">
      <alignment horizontal="center" vertical="center"/>
    </xf>
    <xf numFmtId="0" fontId="13" fillId="8" borderId="0" xfId="0" applyFont="1" applyFill="1" applyAlignment="1">
      <alignment horizontal="center" vertical="center" wrapText="1"/>
    </xf>
    <xf numFmtId="0" fontId="18" fillId="5" borderId="4" xfId="0" applyFont="1" applyFill="1" applyBorder="1" applyAlignment="1">
      <alignment horizontal="center" vertical="center" wrapText="1"/>
    </xf>
    <xf numFmtId="0" fontId="18" fillId="7" borderId="4" xfId="0" applyFont="1" applyFill="1" applyBorder="1" applyAlignment="1">
      <alignment horizontal="center" vertical="center" wrapText="1"/>
    </xf>
    <xf numFmtId="0" fontId="13" fillId="2" borderId="0" xfId="0" applyFont="1" applyFill="1" applyAlignment="1">
      <alignment horizontal="left"/>
    </xf>
    <xf numFmtId="0" fontId="13" fillId="2" borderId="0" xfId="0" applyFont="1" applyFill="1" applyAlignment="1">
      <alignment horizontal="justify" vertical="top"/>
    </xf>
    <xf numFmtId="0" fontId="13" fillId="5" borderId="13"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18" fillId="5" borderId="12" xfId="0" applyFont="1" applyFill="1" applyBorder="1" applyAlignment="1">
      <alignment horizontal="center" vertical="center" wrapText="1"/>
    </xf>
    <xf numFmtId="0" fontId="13" fillId="8" borderId="0" xfId="0" applyFont="1" applyFill="1" applyAlignment="1">
      <alignment horizontal="left" vertical="center" wrapText="1"/>
    </xf>
    <xf numFmtId="0" fontId="17" fillId="8" borderId="0" xfId="0" applyFont="1" applyFill="1" applyAlignment="1">
      <alignment horizontal="left" vertical="center" wrapText="1"/>
    </xf>
    <xf numFmtId="0" fontId="18" fillId="5" borderId="3" xfId="0" applyFont="1" applyFill="1" applyBorder="1" applyAlignment="1">
      <alignment horizontal="center" vertical="center" wrapText="1"/>
    </xf>
    <xf numFmtId="0" fontId="18" fillId="7" borderId="4" xfId="0" applyFont="1" applyFill="1" applyBorder="1" applyAlignment="1">
      <alignment horizontal="center" vertical="center" wrapText="1"/>
    </xf>
    <xf numFmtId="0" fontId="19" fillId="8" borderId="0" xfId="0" applyFont="1" applyFill="1" applyAlignment="1">
      <alignment horizontal="left" vertical="center" wrapText="1"/>
    </xf>
    <xf numFmtId="0" fontId="13" fillId="5" borderId="4" xfId="0" applyFont="1" applyFill="1" applyBorder="1" applyAlignment="1">
      <alignment horizontal="center" vertical="center" wrapText="1"/>
    </xf>
    <xf numFmtId="0" fontId="13" fillId="5" borderId="2"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7" xfId="0" applyFont="1" applyFill="1" applyBorder="1" applyAlignment="1">
      <alignment horizontal="center" vertical="center" wrapText="1"/>
    </xf>
  </cellXfs>
  <cellStyles count="3">
    <cellStyle name="Hipervínculo" xfId="1" builtinId="8"/>
    <cellStyle name="Normal" xfId="0" builtinId="0"/>
    <cellStyle name="Normal 2" xfId="2" xr:uid="{DB52CE30-142B-4D0C-89BB-D54849A2702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alcaldiabogota.gov.co/sisjur/normas/Norma1.jsp?i=22307" TargetMode="External"/></Relationships>
</file>

<file path=xl/drawings/drawing1.xml><?xml version="1.0" encoding="utf-8"?>
<xdr:wsDr xmlns:xdr="http://schemas.openxmlformats.org/drawingml/2006/spreadsheetDrawing" xmlns:a="http://schemas.openxmlformats.org/drawingml/2006/main">
  <xdr:twoCellAnchor>
    <xdr:from>
      <xdr:col>1</xdr:col>
      <xdr:colOff>622300</xdr:colOff>
      <xdr:row>1</xdr:row>
      <xdr:rowOff>127000</xdr:rowOff>
    </xdr:from>
    <xdr:to>
      <xdr:col>1</xdr:col>
      <xdr:colOff>6305550</xdr:colOff>
      <xdr:row>3</xdr:row>
      <xdr:rowOff>104775</xdr:rowOff>
    </xdr:to>
    <xdr:sp macro="" textlink="">
      <xdr:nvSpPr>
        <xdr:cNvPr id="3" name="Rectángulo redondeado 3" descr="Botón de navegación para la hoja de cálculo de Lista de recogida de inventario">
          <a:hlinkClick xmlns:r="http://schemas.openxmlformats.org/officeDocument/2006/relationships" r:id="rId1"/>
          <a:extLst>
            <a:ext uri="{FF2B5EF4-FFF2-40B4-BE49-F238E27FC236}">
              <a16:creationId xmlns:a16="http://schemas.microsoft.com/office/drawing/2014/main" id="{8F0332BC-8159-4266-BE9F-C9A9F7530E4A}"/>
            </a:ext>
          </a:extLst>
        </xdr:cNvPr>
        <xdr:cNvSpPr/>
      </xdr:nvSpPr>
      <xdr:spPr>
        <a:xfrm>
          <a:off x="1384300" y="736600"/>
          <a:ext cx="5683250" cy="577850"/>
        </a:xfrm>
        <a:prstGeom prst="roundRect">
          <a:avLst>
            <a:gd name="adj" fmla="val 50000"/>
          </a:avLst>
        </a:prstGeom>
        <a:solidFill>
          <a:schemeClr val="accent4">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rtl="0"/>
          <a:r>
            <a:rPr lang="es" sz="3500" b="0" i="0">
              <a:solidFill>
                <a:schemeClr val="tx1"/>
              </a:solidFill>
              <a:latin typeface="Georgia Pro" panose="02040502050405020303" pitchFamily="18" charset="0"/>
            </a:rPr>
            <a:t>Acuerdo</a:t>
          </a:r>
          <a:r>
            <a:rPr lang="es" sz="3500" b="0" i="0" baseline="0">
              <a:solidFill>
                <a:schemeClr val="tx1"/>
              </a:solidFill>
              <a:latin typeface="Georgia Pro" panose="02040502050405020303" pitchFamily="18" charset="0"/>
            </a:rPr>
            <a:t> 257 de 2006</a:t>
          </a:r>
          <a:endParaRPr lang="es" sz="3500" b="0" i="0">
            <a:solidFill>
              <a:schemeClr val="tx1"/>
            </a:solidFill>
            <a:latin typeface="Georgia Pro" panose="02040502050405020303" pitchFamily="18" charset="0"/>
          </a:endParaRPr>
        </a:p>
      </xdr:txBody>
    </xdr:sp>
    <xdr:clientData/>
  </xdr:twoCellAnchor>
  <xdr:twoCellAnchor>
    <xdr:from>
      <xdr:col>1</xdr:col>
      <xdr:colOff>1924050</xdr:colOff>
      <xdr:row>10</xdr:row>
      <xdr:rowOff>114300</xdr:rowOff>
    </xdr:from>
    <xdr:to>
      <xdr:col>1</xdr:col>
      <xdr:colOff>4724400</xdr:colOff>
      <xdr:row>12</xdr:row>
      <xdr:rowOff>228600</xdr:rowOff>
    </xdr:to>
    <xdr:sp macro="" textlink="">
      <xdr:nvSpPr>
        <xdr:cNvPr id="5" name="Diagrama de flujo: terminador 4">
          <a:hlinkClick xmlns:r="http://schemas.openxmlformats.org/officeDocument/2006/relationships" r:id="rId1"/>
          <a:extLst>
            <a:ext uri="{FF2B5EF4-FFF2-40B4-BE49-F238E27FC236}">
              <a16:creationId xmlns:a16="http://schemas.microsoft.com/office/drawing/2014/main" id="{BA5D8BBA-8BA1-9AAE-431C-129327A38C1A}"/>
            </a:ext>
          </a:extLst>
        </xdr:cNvPr>
        <xdr:cNvSpPr/>
      </xdr:nvSpPr>
      <xdr:spPr>
        <a:xfrm>
          <a:off x="2686050" y="4572000"/>
          <a:ext cx="2800350" cy="619125"/>
        </a:xfrm>
        <a:prstGeom prst="flowChartTerminator">
          <a:avLst/>
        </a:prstGeom>
        <a:solidFill>
          <a:schemeClr val="accent4">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rtl="0"/>
          <a:r>
            <a:rPr lang="es-CO" sz="3500" b="0" i="0">
              <a:solidFill>
                <a:schemeClr val="tx1"/>
              </a:solidFill>
              <a:latin typeface="Georgia Pro" panose="02040502050405020303" pitchFamily="18" charset="0"/>
              <a:ea typeface="+mn-ea"/>
              <a:cs typeface="+mn-cs"/>
            </a:rPr>
            <a:t>Tipología</a:t>
          </a:r>
        </a:p>
      </xdr:txBody>
    </xdr:sp>
    <xdr:clientData/>
  </xdr:twoCellAnchor>
</xdr:wsDr>
</file>

<file path=xl/persons/person.xml><?xml version="1.0" encoding="utf-8"?>
<personList xmlns="http://schemas.microsoft.com/office/spreadsheetml/2018/threadedcomments" xmlns:x="http://schemas.openxmlformats.org/spreadsheetml/2006/main">
  <person displayName="Yuri Andrea Beltran Muñoz" id="{AEEB20D7-45D7-42CD-9821-CEE18A6DB75E}" userId="S::yabeltran@alcaldiabogota.gov.co::dbc80fd6-60db-4c1f-90d1-2f1f59f9b5be"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S7" dT="2025-12-03T02:07:35.04" personId="{AEEB20D7-45D7-42CD-9821-CEE18A6DB75E}" id="{208FD1BC-D17D-4C75-A3E6-6EEC43F4BEA3}">
    <text>Decreto 256 de 2023</text>
  </threadedComment>
  <threadedComment ref="I12" dT="2025-09-12T23:59:29.20" personId="{AEEB20D7-45D7-42CD-9821-CEE18A6DB75E}" id="{D1B6FFF0-D96D-429C-8FE9-05AD754F3270}">
    <text>Art 4 Decreto 339 de 2020</text>
  </threadedComment>
  <threadedComment ref="I16" dT="2025-01-21T20:57:39.73" personId="{AEEB20D7-45D7-42CD-9821-CEE18A6DB75E}" id="{296EBA94-2DDB-4C2F-A588-C88D388277F6}">
    <text xml:space="preserve">Parágrafo 1 del artículo 6 del Acuerdo 809 de 2021  </text>
  </threadedComment>
  <threadedComment ref="G21" dT="2025-09-15T15:28:22.79" personId="{AEEB20D7-45D7-42CD-9821-CEE18A6DB75E}" id="{ABA5810A-73C6-4BC5-B01C-BEE3CB653413}">
    <text>No se encuentra publicado en LegalBog</text>
  </threadedComment>
  <threadedComment ref="G22" dT="2025-09-15T15:44:13.40" personId="{AEEB20D7-45D7-42CD-9821-CEE18A6DB75E}" id="{1150DBD9-49BA-4068-BF6B-7EC7551F2EEA}">
    <text>No se encuentra publicado en LegalBog</text>
  </threadedComment>
  <threadedComment ref="G23" dT="2025-09-16T16:54:32.54" personId="{AEEB20D7-45D7-42CD-9821-CEE18A6DB75E}" id="{ABD8E275-BA5F-40D2-B655-9FE1F63F656F}">
    <text>No se encuentra en LegalBog</text>
  </threadedComment>
  <threadedComment ref="BX25" dT="2025-01-21T22:41:25.17" personId="{AEEB20D7-45D7-42CD-9821-CEE18A6DB75E}" id="{1A0865C4-43A2-43EF-AB96-D7A59819EA25}">
    <text>Revisar las funciones</text>
  </threadedComment>
  <threadedComment ref="G27" dT="2025-11-06T21:29:59.43" personId="{AEEB20D7-45D7-42CD-9821-CEE18A6DB75E}" id="{57BB24D3-71A0-42E1-96D7-9A02360D9AEC}">
    <text>No se encuentra publicado el LegalBog</text>
  </threadedComment>
  <threadedComment ref="Q27" dT="2025-11-06T21:36:50.70" personId="{AEEB20D7-45D7-42CD-9821-CEE18A6DB75E}" id="{0B9CD62B-E371-46E3-9994-6B3F51DA2DFA}">
    <text>Consejería de Paz, Víctimas y Reconciliación</text>
  </threadedComment>
  <threadedComment ref="M28" dT="2025-11-06T22:48:31.40" personId="{AEEB20D7-45D7-42CD-9821-CEE18A6DB75E}" id="{FB4A9D99-3FF3-4F51-8308-227AFF3D3DC8}">
    <text>Art. 6 del Decreto 518 de 2015</text>
  </threadedComment>
  <threadedComment ref="Q28" dT="2025-11-06T21:36:50.70" personId="{AEEB20D7-45D7-42CD-9821-CEE18A6DB75E}" id="{B0F05BC8-7629-4761-BFE2-24A14E55FA3C}">
    <text>Consejería de Paz, Víctimas y Reconciliación</text>
  </threadedComment>
  <threadedComment ref="G31" dT="2025-11-07T02:36:21.05" personId="{AEEB20D7-45D7-42CD-9821-CEE18A6DB75E}" id="{F49EC747-D906-43AE-990D-27FC93179016}">
    <text>No se encuentra publicado en LegalBog</text>
  </threadedComment>
  <threadedComment ref="J31" dT="2025-11-07T02:41:11.61" personId="{AEEB20D7-45D7-42CD-9821-CEE18A6DB75E}" id="{50590E0D-1F80-46EE-9EA7-D3C599286DB1}">
    <text>Artículo 10. Decreto 337 de 2025</text>
  </threadedComment>
  <threadedComment ref="G32" dT="2025-11-07T03:17:32.46" personId="{AEEB20D7-45D7-42CD-9821-CEE18A6DB75E}" id="{3723B327-1D5B-403D-8648-BC5346ED4728}">
    <text>No se encuentra publicado el LegalBog</text>
  </threadedComment>
  <threadedComment ref="G33" dT="2025-11-07T03:26:44.91" personId="{AEEB20D7-45D7-42CD-9821-CEE18A6DB75E}" id="{060EF8C0-A117-48AA-94E3-D08EAED75262}">
    <text>No se encuentra publicado en LegalBog
Documento sin numeración</text>
  </threadedComment>
  <threadedComment ref="J33" dT="2025-11-07T03:28:17.72" personId="{AEEB20D7-45D7-42CD-9821-CEE18A6DB75E}" id="{FF7D4201-7D82-4E2F-92DA-D37E632994C4}">
    <text>Art. 7. Decreto 337 de 2025</text>
  </threadedComment>
  <threadedComment ref="Q33" dT="2025-11-07T03:30:49.16" personId="{AEEB20D7-45D7-42CD-9821-CEE18A6DB75E}" id="{C8FBFE0B-3616-4FCF-A3FC-0D5AEB2BAC54}">
    <text>Dirección de Reparación Integral</text>
  </threadedComment>
  <threadedComment ref="G34" dT="2025-11-10T15:01:40.43" personId="{AEEB20D7-45D7-42CD-9821-CEE18A6DB75E}" id="{086FFBB3-AAA6-4C07-8C74-184998188636}">
    <text>No se encuentra publicado en LegalBog</text>
  </threadedComment>
  <threadedComment ref="J34" dT="2025-11-10T15:34:25.94" personId="{AEEB20D7-45D7-42CD-9821-CEE18A6DB75E}" id="{BCC1679B-69AB-4E5C-AFC0-96867B38CE55}">
    <text>Art. 39, Decreto 337 de 2025</text>
  </threadedComment>
  <threadedComment ref="E36" dT="2025-12-05T22:43:04.62" personId="{AEEB20D7-45D7-42CD-9821-CEE18A6DB75E}" id="{7709BFE2-64E5-4F34-93A6-D2ACDDEB5EA4}">
    <text>Ver Decreto 817 de 2019</text>
  </threadedComment>
  <threadedComment ref="J37" dT="2025-11-10T20:14:38.07" personId="{AEEB20D7-45D7-42CD-9821-CEE18A6DB75E}" id="{39825D87-6205-4BD2-A57D-EC019BBFA51A}">
    <text>Parágrafo 1 del artículo 6 del Decreto 053 de 2023</text>
  </threadedComment>
  <threadedComment ref="M39" dT="2025-11-10T20:34:43.03" personId="{AEEB20D7-45D7-42CD-9821-CEE18A6DB75E}" id="{BCA82B94-078A-4578-8CBE-499E803B5FF7}">
    <text>Delegado del/la Secretario/a Distrital de Gobierno a la Unidad de Gestión y Acción</text>
  </threadedComment>
  <threadedComment ref="E40" dT="2025-12-05T22:46:06.90" personId="{AEEB20D7-45D7-42CD-9821-CEE18A6DB75E}" id="{768CFD50-3C25-4834-AF62-3A99F86D020A}">
    <text>Ver Decreto 600 de 2023</text>
  </threadedComment>
  <threadedComment ref="M40" dT="2025-11-10T22:10:25.17" personId="{AEEB20D7-45D7-42CD-9821-CEE18A6DB75E}" id="{9098D4A9-D715-4BF0-BFF8-1FFCE0813615}">
    <text>Resolución 0128 de 2024 - No publicada en LegalBog</text>
  </threadedComment>
  <threadedComment ref="Q40" dT="2025-11-10T22:21:59.95" personId="{AEEB20D7-45D7-42CD-9821-CEE18A6DB75E}" id="{5DB899B4-123A-4AA9-878D-FBBC3A475296}">
    <text>Subsecretaría de Servicio a la Ciudadanía</text>
  </threadedComment>
  <threadedComment ref="E41" dT="2025-12-05T22:46:51.04" personId="{AEEB20D7-45D7-42CD-9821-CEE18A6DB75E}" id="{9E55C87C-F48E-4A05-9625-2A9B9CB0E614}">
    <text>Ver Acuerdo 505 de 2012</text>
  </threadedComment>
  <threadedComment ref="J41" dT="2025-11-10T17:20:00.66" personId="{AEEB20D7-45D7-42CD-9821-CEE18A6DB75E}" id="{1457D6E2-0AE3-401D-9D20-21EEA7CAF7D3}">
    <text>Artículo 28, Decreto 337 de 2025</text>
  </threadedComment>
  <threadedComment ref="K41" dT="2025-11-10T19:37:08.43" personId="{AEEB20D7-45D7-42CD-9821-CEE18A6DB75E}" id="{31416CE9-BD01-4DFF-9FB0-38267DD43588}">
    <text>Parágrafo del Art. 8, la Secretaría técnica será asumida por un periodo de 4 años</text>
  </threadedComment>
  <threadedComment ref="M41" dT="2025-11-10T19:37:25.62" personId="{AEEB20D7-45D7-42CD-9821-CEE18A6DB75E}" id="{6BDB899E-E670-4830-AB96-C4D3AE2B950A}">
    <text>2025-2028</text>
  </threadedComment>
  <threadedComment ref="E42" dT="2025-12-05T22:44:18.60" personId="{AEEB20D7-45D7-42CD-9821-CEE18A6DB75E}" id="{1B28CF1C-E19F-4F73-B97F-C55DC458561E}">
    <text>Ver Decreto 375 de 2019</text>
  </threadedComment>
  <threadedComment ref="G42" dT="2025-11-10T15:57:17.37" personId="{AEEB20D7-45D7-42CD-9821-CEE18A6DB75E}" id="{66B32787-154C-4869-A9D8-83C8FB3B7922}">
    <text>No se encuentra publicado en LegalBog</text>
  </threadedComment>
  <threadedComment ref="E43" dT="2025-12-05T22:43:53.82" personId="{AEEB20D7-45D7-42CD-9821-CEE18A6DB75E}" id="{A427C680-2E56-4BB5-A1BC-162806DB9BC5}">
    <text>Ver Decreto 606 de 2023, Art. 18, y 19</text>
  </threadedComment>
  <threadedComment ref="G43" dT="2025-11-10T16:36:52.24" personId="{AEEB20D7-45D7-42CD-9821-CEE18A6DB75E}" id="{5BA46FE4-F5E4-412F-97A8-339AE12A3972}">
    <text>No se encuentra publicado en LegalBog</text>
  </threadedComment>
  <threadedComment ref="E44" dT="2025-12-05T22:43:25.83" personId="{AEEB20D7-45D7-42CD-9821-CEE18A6DB75E}" id="{188552F9-2D88-4680-8FDB-D426431E9267}">
    <text>Ver Decreto 375 de 2019</text>
  </threadedComment>
  <threadedComment ref="G44" dT="2025-11-10T16:53:41.05" personId="{AEEB20D7-45D7-42CD-9821-CEE18A6DB75E}" id="{DCBF0786-1396-4F60-BA0A-ED890681B387}">
    <text>No se encuentra conforme lo establecido en la Resolución 233 de 2018</text>
  </threadedComment>
  <threadedComment ref="G46" dT="2025-11-10T22:56:44.07" personId="{AEEB20D7-45D7-42CD-9821-CEE18A6DB75E}" id="{C8B99775-ABC7-42AF-A217-50AA646A5229}">
    <text>No cumple los lineamientos de la Resolución 233 de 2018</text>
  </threadedComment>
  <threadedComment ref="T46" dT="2025-11-10T22:59:53.76" personId="{AEEB20D7-45D7-42CD-9821-CEE18A6DB75E}" id="{690FA2CD-91D8-41A6-8A7C-D7B387DF8A7A}">
    <text>Un alcalde delegado por el/la Secretario/a Distrital de Gobierno</text>
  </threadedComment>
  <threadedComment ref="G47" dT="2025-11-10T23:28:41.32" personId="{AEEB20D7-45D7-42CD-9821-CEE18A6DB75E}" id="{C034AE26-9D00-4B43-9829-37D6CCC92DB3}">
    <text>No se encuentra publicado en LegalBog</text>
  </threadedComment>
  <threadedComment ref="G48" dT="2025-11-10T23:42:40.21" personId="{AEEB20D7-45D7-42CD-9821-CEE18A6DB75E}" id="{F127462D-13ED-4F34-BAC5-26F9A79D404F}">
    <text>No se encuentra publicado el LegalBog</text>
  </threadedComment>
  <threadedComment ref="M49" dT="2025-11-10T23:59:34.39" personId="{AEEB20D7-45D7-42CD-9821-CEE18A6DB75E}" id="{265F05C1-1A62-49DE-93E6-2FD4A2A06024}">
    <text>Gerente de Infraestructura de Datos Especiales</text>
  </threadedComment>
  <threadedComment ref="Q49" dT="2025-11-10T23:55:42.56" personId="{AEEB20D7-45D7-42CD-9821-CEE18A6DB75E}" id="{BBBFAE12-CBBD-4578-8DF1-068EBF32BA49}">
    <text>Consejería Distrital de Tecnologías de la Información</text>
  </threadedComment>
  <threadedComment ref="AB49" dT="2025-11-11T00:01:55.06" personId="{AEEB20D7-45D7-42CD-9821-CEE18A6DB75E}" id="{2F19CAC9-5168-45AB-BA3C-DD95EC9131B8}">
    <text>Invitado permanente</text>
  </threadedComment>
  <threadedComment ref="AF49" dT="2025-11-11T00:01:55.06" personId="{AEEB20D7-45D7-42CD-9821-CEE18A6DB75E}" id="{B5C53790-3ADF-4844-9586-158DEBE3C779}">
    <text>Invitado permanente</text>
  </threadedComment>
  <threadedComment ref="AJ49" dT="2025-11-11T00:01:55.06" personId="{AEEB20D7-45D7-42CD-9821-CEE18A6DB75E}" id="{4B6F814C-CC07-4C4E-B8A0-BD3D7B869E44}">
    <text>Invitado permanente</text>
  </threadedComment>
  <threadedComment ref="G50" dT="2025-11-18T16:03:59.40" personId="{AEEB20D7-45D7-42CD-9821-CEE18A6DB75E}" id="{2B683511-670F-4316-8A16-B5EE7C2A6EF0}">
    <text>No se encuentra bajo los parámetros de la Resolución 233 de 2018</text>
  </threadedComment>
  <threadedComment ref="W50" dT="2025-11-11T17:14:56.80" personId="{AEEB20D7-45D7-42CD-9821-CEE18A6DB75E}" id="{85ED2730-FCEA-4CF5-9516-785E0F2FCA19}">
    <text>Decreto 127 de 2024, designados por el alcalde</text>
  </threadedComment>
  <threadedComment ref="AA50" dT="2025-11-11T17:14:56.80" personId="{AEEB20D7-45D7-42CD-9821-CEE18A6DB75E}" id="{76B61388-9491-45F0-9A14-F9E87FF6B41E}">
    <text>Decreto 127 de 2024, designados por el alcalde</text>
  </threadedComment>
  <threadedComment ref="H51" dT="2025-11-11T23:45:08.27" personId="{AEEB20D7-45D7-42CD-9821-CEE18A6DB75E}" id="{9FB44932-61A0-4BA7-9B57-CFD03BB9F4B6}">
    <text>2025. la presidencia estará en el representante de la Empresa de Acueducto y Alcantarillado de Bogotá</text>
  </threadedComment>
  <threadedComment ref="K52" dT="2025-11-18T17:18:54.66" personId="{AEEB20D7-45D7-42CD-9821-CEE18A6DB75E}" id="{4C72B2A2-F0D3-406B-8D57-B9DFCACA2E0F}">
    <text>No se establece como tal la figura de la Secretaría Técnica</text>
  </threadedComment>
  <threadedComment ref="Q52" dT="2025-11-10T23:55:42.56" personId="{AEEB20D7-45D7-42CD-9821-CEE18A6DB75E}" id="{4EBEF471-3645-4479-B66B-66B4940C461F}">
    <text>Artículo 9, Decreto 580 de 2023.</text>
  </threadedComment>
  <threadedComment ref="E53" dT="2025-12-05T22:48:28.57" personId="{AEEB20D7-45D7-42CD-9821-CEE18A6DB75E}" id="{8B8C1451-D9A7-47CC-AFD5-EA406EE4CF95}">
    <text>Ver Decreto 327 de 2019
Art. 6</text>
  </threadedComment>
  <threadedComment ref="E55" dT="2025-12-05T22:49:20.58" personId="{AEEB20D7-45D7-42CD-9821-CEE18A6DB75E}" id="{DC0AD0A0-974E-47AB-9759-430B3315C4FF}">
    <text>Decreto 436 de 2005</text>
  </threadedComment>
  <threadedComment ref="G55" dT="2025-11-18T20:44:37.05" personId="{AEEB20D7-45D7-42CD-9821-CEE18A6DB75E}" id="{3B529E03-3720-4F80-91B9-FEC7E5CD58AE}">
    <text>No cumple los parámetros de la Resolución 233 de 2018</text>
  </threadedComment>
  <threadedComment ref="E56" dT="2025-12-05T22:49:40.11" personId="{AEEB20D7-45D7-42CD-9821-CEE18A6DB75E}" id="{F8798A5C-6D4D-4ADD-A6EA-9FCF77A89E59}">
    <text>Ver Decreto 228 de 1997</text>
  </threadedComment>
  <threadedComment ref="H56" dT="2025-11-18T22:57:42.87" personId="{AEEB20D7-45D7-42CD-9821-CEE18A6DB75E}" id="{854EEC13-3F3F-42ED-BF92-10F21A0FAD4D}">
    <text>Decreto 228 de 1997, art. 1</text>
  </threadedComment>
  <threadedComment ref="Q56" dT="2025-12-01T15:40:06.74" personId="{AEEB20D7-45D7-42CD-9821-CEE18A6DB75E}" id="{3007CD61-A51B-4421-A836-9A3B5E0792B2}">
    <text>Decreto 228 de 1997</text>
  </threadedComment>
  <threadedComment ref="E57" dT="2025-12-05T22:50:04.81" personId="{AEEB20D7-45D7-42CD-9821-CEE18A6DB75E}" id="{AB176F1B-8DA7-4338-8121-CA9496F79651}">
    <text>Ver Decreto 327 de 2019</text>
  </threadedComment>
  <threadedComment ref="G57" dT="2025-11-18T23:05:18.69" personId="{AEEB20D7-45D7-42CD-9821-CEE18A6DB75E}" id="{E7397615-0161-4347-A3D6-5CB9A99982B2}">
    <text>No cumple lo establecido en la Resolución 233 de 2018</text>
  </threadedComment>
  <threadedComment ref="G58" dT="2025-12-01T14:45:35.02" personId="{AEEB20D7-45D7-42CD-9821-CEE18A6DB75E}" id="{A3A00B7B-ED1B-48FC-984B-C55694577CBC}">
    <text>No se encuentra publicado en LegalBog</text>
  </threadedComment>
  <threadedComment ref="Q59" dT="2025-12-01T15:45:06.33" personId="{AEEB20D7-45D7-42CD-9821-CEE18A6DB75E}" id="{6A176C88-B44C-4149-98BA-F082D5D145F7}">
    <text>Asesor código 105 , Grado 05 del Despacho de la Secretaría General</text>
  </threadedComment>
  <threadedComment ref="C60" dT="2025-12-01T16:33:37.61" personId="{AEEB20D7-45D7-42CD-9821-CEE18A6DB75E}" id="{C0772432-417C-41ED-AE9F-24B2B94391E8}">
    <text>Requiere ser reglamentado mediante decreto</text>
  </threadedComment>
  <threadedComment ref="G60" dT="2025-12-01T16:12:28.25" personId="{AEEB20D7-45D7-42CD-9821-CEE18A6DB75E}" id="{6F6A5026-058F-4ECD-8B9D-33777B8FECC0}">
    <text>El reglamento publicado se encuentra sin firma</text>
  </threadedComment>
  <threadedComment ref="H60" dT="2025-12-01T16:29:54.63" personId="{AEEB20D7-45D7-42CD-9821-CEE18A6DB75E}" id="{2FEEA411-0112-4477-A432-B2F230844A03}">
    <text>El Acuerdo 371 de 2009, no indica que el alcalde será quien presida el espacio. Por lo tanto queda este rol será ejercido por el secretario/a de la SDP como dueño de la política.</text>
  </threadedComment>
  <threadedComment ref="Q61" dT="2025-12-01T19:31:44.66" personId="{AEEB20D7-45D7-42CD-9821-CEE18A6DB75E}" id="{5E70CAB4-BA09-4679-8161-9FF259613DCB}">
    <text>Art. 3, Decreto 039 de 2025</text>
  </threadedComment>
  <threadedComment ref="J62" dT="2025-12-01T19:46:50.73" personId="{AEEB20D7-45D7-42CD-9821-CEE18A6DB75E}" id="{2A88C916-B497-4667-B893-EBA3D4B65B4F}">
    <text>Decreto 337 de 2025, art. 25</text>
  </threadedComment>
  <threadedComment ref="O64" dT="2025-12-01T20:22:55.49" personId="{AEEB20D7-45D7-42CD-9821-CEE18A6DB75E}" id="{3BB082BF-FDA2-4974-B631-5D811D64EAAD}">
    <text>Art. 5. Decreto 337 de 2025</text>
  </threadedComment>
  <threadedComment ref="J65" dT="2025-12-01T20:58:45.77" personId="{AEEB20D7-45D7-42CD-9821-CEE18A6DB75E}" id="{892ED13F-8F6A-4D4D-B8D6-501B017C360E}">
    <text>Decreto 337 de 2025, Art. 3</text>
  </threadedComment>
  <threadedComment ref="E66" dT="2025-12-05T22:50:25.61" personId="{AEEB20D7-45D7-42CD-9821-CEE18A6DB75E}" id="{EABFF783-9F92-46D3-92B0-99B3E2F3C91F}">
    <text>Ver Decreto 446 de 2021</text>
  </threadedComment>
  <threadedComment ref="Q69" dT="2025-12-04T23:36:13.81" personId="{AEEB20D7-45D7-42CD-9821-CEE18A6DB75E}" id="{E8B5BA52-9AFE-4CBA-84AA-36DB1BF39E3A}">
    <text xml:space="preserve">1. Oficina Consejería Distrital de Paz, Víctimas y Reconciliación de la Secretaría General de la Alcaldía Mayor de Bogotá.
2. Oficina Consejería Distrital de Tecnologías de la información y las Comunicaciones de la Secretaría General de la Alcaldía Mayor de Bogotá
</text>
  </threadedComment>
  <threadedComment ref="T69" dT="2025-12-04T23:14:04.95" personId="{AEEB20D7-45D7-42CD-9821-CEE18A6DB75E}" id="{C08F5255-F38A-40E2-9762-02FC87C44F53}">
    <text>Delegado director/a para la Gestión del Desarrollo Local</text>
  </threadedComment>
  <threadedComment ref="V69" dT="2025-12-04T23:36:43.47" personId="{AEEB20D7-45D7-42CD-9821-CEE18A6DB75E}" id="{26BB33F0-61E8-422A-A6A5-A8AF3A9BB28E}">
    <text>Gerencia de Instancias y Mecanismos de Participación</text>
  </threadedComment>
  <threadedComment ref="AB69" dT="2025-12-04T23:16:11.87" personId="{AEEB20D7-45D7-42CD-9821-CEE18A6DB75E}" id="{F8731E2C-4FD7-4585-A5B4-787D65FF24AA}">
    <text>el/la Jefe (a) la Oficina Asesora de Planeación</text>
  </threadedComment>
  <threadedComment ref="AD69" dT="2025-12-04T23:37:25.65" personId="{AEEB20D7-45D7-42CD-9821-CEE18A6DB75E}" id="{C88F584E-9811-46F3-A58C-A4FCA1090168}">
    <text>Subdirección de Planeación</text>
  </threadedComment>
  <threadedComment ref="AF69" dT="2025-12-04T23:15:32.08" personId="{AEEB20D7-45D7-42CD-9821-CEE18A6DB75E}" id="{B33550B4-389F-4DC8-8D24-5A30FE2D47EC}">
    <text>delegado que será el/la Jefe (a) Oficina de Asesora de Planeación</text>
  </threadedComment>
  <threadedComment ref="AJ69" dT="2025-12-04T23:17:15.58" personId="{AEEB20D7-45D7-42CD-9821-CEE18A6DB75E}" id="{36E8440A-BC73-433C-85BF-385B60E38884}">
    <text>Subdirector (a) de Gestión y Evaluación de Políticas en Salud Pública.</text>
  </threadedComment>
  <threadedComment ref="AT69" dT="2025-12-04T23:22:02.53" personId="{AEEB20D7-45D7-42CD-9821-CEE18A6DB75E}" id="{537B2B42-0F1E-4609-9EB6-72EE2AEE10AC}">
    <text>el/la Director de Gestión Corporativa</text>
  </threadedComment>
  <threadedComment ref="AV69" dT="2025-12-04T23:23:22.31" personId="{AEEB20D7-45D7-42CD-9821-CEE18A6DB75E}" id="{770FAB42-72B8-498C-B2CE-BD984B258339}">
    <text xml:space="preserve">el/la Jefe (a) la Oficina Asesora de Planeación. </text>
  </threadedComment>
  <threadedComment ref="AW69" dT="2025-12-04T23:38:41.01" personId="{AEEB20D7-45D7-42CD-9821-CEE18A6DB75E}" id="{94FB4CF3-BEBC-425B-AC91-85CFEDD2A80F}">
    <text xml:space="preserve">Subdirección Técnica de Parques </text>
  </threadedComment>
  <threadedComment ref="AY69" dT="2025-12-04T23:39:03.35" personId="{AEEB20D7-45D7-42CD-9821-CEE18A6DB75E}" id="{C9A93FB7-07CB-494E-9D8F-A01DE8CC4C04}">
    <text xml:space="preserve">Oficina Asesora de Planeación </text>
  </threadedComment>
  <threadedComment ref="BA69" dT="2025-12-04T23:39:35.93" personId="{AEEB20D7-45D7-42CD-9821-CEE18A6DB75E}" id="{29F50C86-CB16-4AEB-8D05-7FFD41538C92}">
    <text xml:space="preserve">Subdirección de Equipamientos Culturales </text>
  </threadedComment>
  <threadedComment ref="BC69" dT="2025-12-04T23:24:20.31" personId="{AEEB20D7-45D7-42CD-9821-CEE18A6DB75E}" id="{02C03278-02FA-4F1B-97FC-40AC857277D0}">
    <text xml:space="preserve">el/la Director (a) de Planeación y Sistemas de Información Ambiental. </text>
  </threadedComment>
  <threadedComment ref="BE69" dT="2025-12-04T23:40:22.22" personId="{AEEB20D7-45D7-42CD-9821-CEE18A6DB75E}" id="{400B8BB9-BF1F-43FF-90B2-1A074A2A68F1}">
    <text>Subdirección de Análisis de Riesgos y Efectos del Cambio Climático</text>
  </threadedComment>
  <threadedComment ref="BF69" dT="2025-12-04T23:41:22.02" personId="{AEEB20D7-45D7-42CD-9821-CEE18A6DB75E}" id="{21D4E28A-F3C3-4865-9698-821DC547DCFF}">
    <text xml:space="preserve">Oficina Asesora de Planeación. 
</text>
  </threadedComment>
  <threadedComment ref="BG69" dT="2025-12-04T23:24:51.98" personId="{AEEB20D7-45D7-42CD-9821-CEE18A6DB75E}" id="{8153A3C8-44D3-47E3-93E0-D31FB6A3E079}">
    <text xml:space="preserve">el/la Jefe (a) Oficina Asesora de Planeación Institucional. </text>
  </threadedComment>
  <threadedComment ref="BH69" dT="2025-12-04T23:41:45.53" personId="{AEEB20D7-45D7-42CD-9821-CEE18A6DB75E}" id="{EC2F724D-3780-4F03-AFF9-09407D7DD53F}">
    <text xml:space="preserve">Gerencia de Infraestructura Rural. </text>
  </threadedComment>
  <threadedComment ref="E70" dT="2025-12-05T22:50:46.62" personId="{AEEB20D7-45D7-42CD-9821-CEE18A6DB75E}" id="{84F531E7-9687-4D5A-ACB5-C7E85A8996E2}">
    <text>Ver Decreto 040 de 2008</text>
  </threadedComment>
  <threadedComment ref="J74" dT="2025-12-01T22:40:43.36" personId="{AEEB20D7-45D7-42CD-9821-CEE18A6DB75E}" id="{515F2111-E664-4AC7-BE2D-4D629B7BB278}">
    <text>Decreto 337 de 2025, art. 4</text>
  </threadedComment>
  <threadedComment ref="E77" dT="2025-12-05T22:51:16.60" personId="{AEEB20D7-45D7-42CD-9821-CEE18A6DB75E}" id="{6137714C-EF33-41ED-AB1E-109D6375C558}">
    <text>Ver Acuerdo 31 de 1975</text>
  </threadedComment>
  <threadedComment ref="J79" dT="2025-12-02T14:23:20.81" personId="{AEEB20D7-45D7-42CD-9821-CEE18A6DB75E}" id="{77077EAE-A830-4FA3-839F-86F4B41F0E0B}">
    <text>Decreto 337 de 2025, art. 32</text>
  </threadedComment>
  <threadedComment ref="E86" dT="2025-12-02T15:39:41.70" personId="{AEEB20D7-45D7-42CD-9821-CEE18A6DB75E}" id="{787A0BF9-F8F4-4C79-8ED8-F2E4498F426B}">
    <text>Debe reglamentarse mediante decreto distrital</text>
  </threadedComment>
  <threadedComment ref="J87" dT="2025-12-02T15:23:26.04" personId="{AEEB20D7-45D7-42CD-9821-CEE18A6DB75E}" id="{E365B641-DB9A-497C-96E8-2BB6EBFD574A}">
    <text>Art. 27 del Decreto 337 de 2025</text>
  </threadedComment>
  <threadedComment ref="J89" dT="2025-12-03T14:50:15.72" personId="{AEEB20D7-45D7-42CD-9821-CEE18A6DB75E}" id="{695C2BA0-8A8F-41F3-9670-2EC38ED0294A}">
    <text xml:space="preserve">Artículo 21. Decreto 337 de 2025 </text>
  </threadedComment>
  <threadedComment ref="J93" dT="2025-12-03T16:04:19.45" personId="{AEEB20D7-45D7-42CD-9821-CEE18A6DB75E}" id="{980E796F-F0C4-4E89-A376-7A81C2CAD79B}">
    <text>Art. 44 del Decreto 337 de 2025</text>
  </threadedComment>
  <threadedComment ref="J99" dT="2025-12-03T17:06:24.47" personId="{AEEB20D7-45D7-42CD-9821-CEE18A6DB75E}" id="{7BC228BC-D60D-4A35-8B11-20F3134CA02F}">
    <text>Art. 4 Decreto 397 de 2025</text>
  </threadedComment>
  <threadedComment ref="J103" dT="2025-12-03T22:04:24.71" personId="{AEEB20D7-45D7-42CD-9821-CEE18A6DB75E}" id="{E14FFA27-4103-4EFC-9698-35343B6C11A1}">
    <text>Art. 30. decreto 337 de 2025</text>
  </threadedComment>
  <threadedComment ref="O107" dT="2025-12-03T22:39:40.78" personId="{AEEB20D7-45D7-42CD-9821-CEE18A6DB75E}" id="{A944BD96-4D31-4C89-AA1D-4BBBE127D4FB}">
    <text>Delegado del Alcalde/sa, numeral 11, art. 6 del Decreto 322 de 2022</text>
  </threadedComment>
  <threadedComment ref="T107" dT="2025-12-03T22:45:26.71" personId="{AEEB20D7-45D7-42CD-9821-CEE18A6DB75E}" id="{1513B513-5F75-4B6D-A1E2-D7B5F960F58D}">
    <text>Delegable en el Subsecretario/a de Gestión Local, numeral 2, artículo 6, Decreto 322 de 2022</text>
  </threadedComment>
  <threadedComment ref="M111" dT="2025-12-04T21:34:23.63" personId="{AEEB20D7-45D7-42CD-9821-CEE18A6DB75E}" id="{9BAE350B-8E9E-4006-8214-BC164E7594EE}">
    <text>Art. 19. Decreto 480 de 2018</text>
  </threadedComment>
  <threadedComment ref="C118" dT="2025-01-21T15:30:54.88" personId="{AEEB20D7-45D7-42CD-9821-CEE18A6DB75E}" id="{69D420C1-6AAA-4545-844B-4B88372CC442}">
    <text>Instancia para racionalización, inactividad.</text>
  </threadedComment>
  <threadedComment ref="G124" dT="2025-12-05T00:08:47.70" personId="{AEEB20D7-45D7-42CD-9821-CEE18A6DB75E}" id="{54BB9686-DA1E-4C91-B020-6A41518F9723}">
    <text>Sin acceso a consulta</text>
  </threadedComment>
  <threadedComment ref="J124" dT="2025-12-05T00:10:31.67" personId="{AEEB20D7-45D7-42CD-9821-CEE18A6DB75E}" id="{9D7558CC-1943-48E5-8B27-93B46FB44F48}">
    <text>Art. 35. Decreto 337 de 2025</text>
  </threadedComment>
  <threadedComment ref="G131" dT="2025-12-05T03:11:16.85" personId="{AEEB20D7-45D7-42CD-9821-CEE18A6DB75E}" id="{C53560C4-0371-4CAE-9366-7F89EF0CCF96}">
    <text>Sin acceso a la información</text>
  </threadedComment>
  <threadedComment ref="G132" dT="2025-12-05T03:34:26.58" personId="{AEEB20D7-45D7-42CD-9821-CEE18A6DB75E}" id="{FE3C2FB3-9117-4D77-BE5E-511AB30AEA20}">
    <text>Sin acceso a la información</text>
  </threadedComment>
  <threadedComment ref="E139" dT="2025-12-05T16:01:40.63" personId="{AEEB20D7-45D7-42CD-9821-CEE18A6DB75E}" id="{38E73C24-284D-44FF-898A-ECDEAF48F00D}">
    <text>Ver Decreto 165 de 2023. Art. 9</text>
  </threadedComment>
  <threadedComment ref="G144" dT="2025-12-05T17:07:35.39" personId="{AEEB20D7-45D7-42CD-9821-CEE18A6DB75E}" id="{D5B82508-792E-418F-91B5-76765A3631A5}">
    <text>Sin acceso a la Información</text>
  </threadedComment>
  <threadedComment ref="J145" dT="2025-12-05T17:21:09.48" personId="{AEEB20D7-45D7-42CD-9821-CEE18A6DB75E}" id="{93376569-0F29-4256-8138-4FC579733C77}">
    <text>Artículo 37 del Decreto 337 de 2025</text>
  </threadedComment>
  <threadedComment ref="J148" dT="2025-12-05T17:53:36.31" personId="{AEEB20D7-45D7-42CD-9821-CEE18A6DB75E}" id="{3570E506-D264-410A-9BDB-E1061C16BB5B}">
    <text>Art. 41 Decreto 337 de 2025</text>
  </threadedComment>
  <threadedComment ref="G149" dT="2025-12-05T17:56:36.19" personId="{AEEB20D7-45D7-42CD-9821-CEE18A6DB75E}" id="{CFDCFB26-FA02-4ACB-BE3E-F9FFBFBF3CF2}">
    <text>Sin acceso a la información</text>
  </threadedComment>
  <threadedComment ref="J150" dT="2025-12-05T19:26:41.49" personId="{AEEB20D7-45D7-42CD-9821-CEE18A6DB75E}" id="{B84C7CD9-2045-4295-A579-D6F2C0689555}">
    <text>Art. 42 Decreto 337 de 2025</text>
  </threadedComment>
  <threadedComment ref="J151" dT="2025-12-05T19:48:32.38" personId="{AEEB20D7-45D7-42CD-9821-CEE18A6DB75E}" id="{5791C70D-5471-450F-876D-A9D4F52DEBB1}">
    <text>Art. 11 Decreto 337 de 2025</text>
  </threadedComment>
  <threadedComment ref="J152" dT="2025-12-05T20:02:29.95" personId="{AEEB20D7-45D7-42CD-9821-CEE18A6DB75E}" id="{F4F4ABF0-6615-4F50-944A-149FC38E1FA6}">
    <text>Art. 47. Decreto 337 de 2025</text>
  </threadedComment>
  <threadedComment ref="G153" dT="2025-12-05T20:13:46.65" personId="{AEEB20D7-45D7-42CD-9821-CEE18A6DB75E}" id="{B533B7EE-F9C6-4CF6-97C1-52C31DE0FA22}">
    <text>Sin acceso a la información</text>
  </threadedComment>
  <threadedComment ref="J154" dT="2025-12-05T20:17:01.78" personId="{AEEB20D7-45D7-42CD-9821-CEE18A6DB75E}" id="{3FA2406B-80B1-471C-A59C-1F36A84A6477}">
    <text>Art. 43. Decreto 337 de 2025</text>
  </threadedComment>
  <threadedComment ref="C157" dT="2025-12-05T20:20:09.72" personId="{AEEB20D7-45D7-42CD-9821-CEE18A6DB75E}" id="{44978BB8-991B-4147-ADE7-C2B208A851AD}">
    <text>Articulo 2°, Decreto 622 de 2023</text>
  </threadedComment>
  <threadedComment ref="J164" dT="2025-12-05T22:27:23.37" personId="{AEEB20D7-45D7-42CD-9821-CEE18A6DB75E}" id="{A9C6360E-8F3C-4872-893D-23355D076A4B}">
    <text>Art. 48. Decreto 337 de 2025</text>
  </threadedComment>
</ThreadedComment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17" Type="http://schemas.openxmlformats.org/officeDocument/2006/relationships/hyperlink" Target="https://www.alcaldiabogota.gov.co/sisjur/normas/Norma1.jsp?i=45021" TargetMode="External"/><Relationship Id="rId299" Type="http://schemas.openxmlformats.org/officeDocument/2006/relationships/hyperlink" Target="https://www.saludcapital.gov.co/Inst_Coordinacion/Urg_Emerg_Desast/Normativa/Reglamento_Interno_CUED.pdf" TargetMode="External"/><Relationship Id="rId21" Type="http://schemas.openxmlformats.org/officeDocument/2006/relationships/hyperlink" Target="https://www.alcaldiabogota.gov.co/sisjur/normas/Norma1.jsp?i=153729" TargetMode="External"/><Relationship Id="rId63" Type="http://schemas.openxmlformats.org/officeDocument/2006/relationships/hyperlink" Target="https://www.alcaldiabogota.gov.co/sisjur/normas/Norma1.jsp?dt=S&amp;i=170877" TargetMode="External"/><Relationship Id="rId159" Type="http://schemas.openxmlformats.org/officeDocument/2006/relationships/hyperlink" Target="https://www.sdp.gov.co/transparencia/informacion-entidad/perfiles-directivos" TargetMode="External"/><Relationship Id="rId324" Type="http://schemas.openxmlformats.org/officeDocument/2006/relationships/hyperlink" Target="https://www.alcaldiabogota.gov.co/sisjur/normas/Norma1.jsp?i=83208" TargetMode="External"/><Relationship Id="rId366" Type="http://schemas.openxmlformats.org/officeDocument/2006/relationships/hyperlink" Target="https://www.idiger.gov.co/documents/d/portal/reglamento-consejo-consultivo-2021" TargetMode="External"/><Relationship Id="rId170" Type="http://schemas.openxmlformats.org/officeDocument/2006/relationships/hyperlink" Target="https://www.alcaldiabogota.gov.co/sisjur/normas/Norma1.jsp?i=151923&amp;dt=S" TargetMode="External"/><Relationship Id="rId226" Type="http://schemas.openxmlformats.org/officeDocument/2006/relationships/hyperlink" Target="https://www.alcaldiabogota.gov.co/sisjur/normas/Norma1.jsp?i=113623" TargetMode="External"/><Relationship Id="rId433" Type="http://schemas.openxmlformats.org/officeDocument/2006/relationships/hyperlink" Target="https://www.alcaldiabogota.gov.co/sisjur/normas/Norma1.jsp?i=187234" TargetMode="External"/><Relationship Id="rId268" Type="http://schemas.openxmlformats.org/officeDocument/2006/relationships/hyperlink" Target="https://www.alcaldiabogota.gov.co/sisjur/normas/Norma1.jsp?i=4700" TargetMode="External"/><Relationship Id="rId32" Type="http://schemas.openxmlformats.org/officeDocument/2006/relationships/hyperlink" Target="https://secretariageneral.gov.co/transparencia-y-acceso-la-informacion-publica/estructura-organica/oficina-asesora-planeaci%C3%B3n" TargetMode="External"/><Relationship Id="rId74" Type="http://schemas.openxmlformats.org/officeDocument/2006/relationships/hyperlink" Target="https://www.sdp.gov.co/sites/default/files/decretos-conpes/conpes_dc_11_actividades_sexuales_pagadas_v2.pdf" TargetMode="External"/><Relationship Id="rId128" Type="http://schemas.openxmlformats.org/officeDocument/2006/relationships/hyperlink" Target="chrome-extension://efaidnbmnnnibpcajpcglclefindmkaj/https:/www.gobiernobogota.gov.co/sites/default/files/2024-05/Reglamento%20Interno%20Acuerdo%20001%20de%202022%20%E2%80%93%20Junio%20%E2%80%93%202022_0.pdf" TargetMode="External"/><Relationship Id="rId335" Type="http://schemas.openxmlformats.org/officeDocument/2006/relationships/hyperlink" Target="https://www.alcaldiabogota.gov.co/sisjur/normas/Norma1.jsp?i=80504" TargetMode="External"/><Relationship Id="rId377" Type="http://schemas.openxmlformats.org/officeDocument/2006/relationships/hyperlink" Target="https://www.alcaldiabogota.gov.co/sisjur/normas/Norma1.jsp?i=118499" TargetMode="External"/><Relationship Id="rId5" Type="http://schemas.openxmlformats.org/officeDocument/2006/relationships/hyperlink" Target="https://culturarecreacionydeporte.gov.co/es/la-scrd/organigrama" TargetMode="External"/><Relationship Id="rId181" Type="http://schemas.openxmlformats.org/officeDocument/2006/relationships/hyperlink" Target="https://www.sdp.gov.co/sites/default/files/acuerdo_1_2024.pdf" TargetMode="External"/><Relationship Id="rId237" Type="http://schemas.openxmlformats.org/officeDocument/2006/relationships/hyperlink" Target="https://www.alcaldiabogota.gov.co/sisjur/normas/Norma1.jsp?i=187234" TargetMode="External"/><Relationship Id="rId402" Type="http://schemas.openxmlformats.org/officeDocument/2006/relationships/hyperlink" Target="https://habitatbogota.gov.co/sites/default/files/documents/2019-02/Acuerdo%20001%20%281%29%20REGLAMENTO%20INTERNO%20COMITE%20INTERSECTORIAL%20DE%20COORDINACION%20JURIDICA_0.pdf" TargetMode="External"/><Relationship Id="rId279" Type="http://schemas.openxmlformats.org/officeDocument/2006/relationships/hyperlink" Target="https://www.saludcapital.gov.co/Inst_Coordinacion/CSGD/Normativa/2022/Reglam_int_CSGD_Acuerdo_001.pdf" TargetMode="External"/><Relationship Id="rId444" Type="http://schemas.openxmlformats.org/officeDocument/2006/relationships/hyperlink" Target="https://www.secretariajuridica.gov.co/transparencia/informacion-entidad/directorio-institucional" TargetMode="External"/><Relationship Id="rId43" Type="http://schemas.openxmlformats.org/officeDocument/2006/relationships/hyperlink" Target="https://www.alcaldiabogota.gov.co/sisjur/normas/Norma1.jsp?i=187234" TargetMode="External"/><Relationship Id="rId139" Type="http://schemas.openxmlformats.org/officeDocument/2006/relationships/hyperlink" Target="https://www.alcaldiabogota.gov.co/sisjur/normas/Norma1.jsp?i=132139" TargetMode="External"/><Relationship Id="rId290" Type="http://schemas.openxmlformats.org/officeDocument/2006/relationships/hyperlink" Target="https://www.saludcapital.gov.co/Inst_Coordinacion/Sanidad_Portuaria/Normativa/Creacion_Decreto_1601_1984.pdf" TargetMode="External"/><Relationship Id="rId304" Type="http://schemas.openxmlformats.org/officeDocument/2006/relationships/hyperlink" Target="https://www.integracionsocial.gov.co/index.php/entidad/integracion-social/organigrama-sdis" TargetMode="External"/><Relationship Id="rId346" Type="http://schemas.openxmlformats.org/officeDocument/2006/relationships/hyperlink" Target="https://www.ambientebogota.gov.co/es/web/transparencia/organigrama" TargetMode="External"/><Relationship Id="rId388" Type="http://schemas.openxmlformats.org/officeDocument/2006/relationships/hyperlink" Target="https://www.alcaldiabogota.gov.co/sisjur/normas/Norma1.jsp?i=27591" TargetMode="External"/><Relationship Id="rId85" Type="http://schemas.openxmlformats.org/officeDocument/2006/relationships/hyperlink" Target="https://www.gobiernobogota.gov.co/transparencia/informacion-entidad/estructura-organica/direccion-juridica" TargetMode="External"/><Relationship Id="rId150" Type="http://schemas.openxmlformats.org/officeDocument/2006/relationships/hyperlink" Target="https://www.sdp.gov.co/transparencia/informacion-entidad/perfiles-directivos" TargetMode="External"/><Relationship Id="rId192" Type="http://schemas.openxmlformats.org/officeDocument/2006/relationships/hyperlink" Target="https://www.alcaldiabogota.gov.co/sisjur/normas/Norma1.jsp?i=187234" TargetMode="External"/><Relationship Id="rId206" Type="http://schemas.openxmlformats.org/officeDocument/2006/relationships/hyperlink" Target="https://desarrolloeconomico.gov.co/wp-content/uploads/2023/01/ACUERDO-001-DE-2022.pdf" TargetMode="External"/><Relationship Id="rId413" Type="http://schemas.openxmlformats.org/officeDocument/2006/relationships/hyperlink" Target="https://www.sdmujer.gov.co/ley-de-transparencia-y-acceso-a-la-informacion-publica/informacion-de-interes/informacion-adicional/instancias-de-coordinacion/secretaria-tecnica/comision-intersectorial-de-mujeres" TargetMode="External"/><Relationship Id="rId248" Type="http://schemas.openxmlformats.org/officeDocument/2006/relationships/hyperlink" Target="https://www.educacionbogota.edu.co/portal_institucional/sites/default/files/Acuerdo-001-de-2021.pdf" TargetMode="External"/><Relationship Id="rId455" Type="http://schemas.openxmlformats.org/officeDocument/2006/relationships/printerSettings" Target="../printerSettings/printerSettings1.bin"/><Relationship Id="rId12" Type="http://schemas.openxmlformats.org/officeDocument/2006/relationships/hyperlink" Target="https://www.alcaldiabogota.gov.co/sisjur/normas/Norma1.jsp?i=104051" TargetMode="External"/><Relationship Id="rId108" Type="http://schemas.openxmlformats.org/officeDocument/2006/relationships/hyperlink" Target="chrome-extension://efaidnbmnnnibpcajpcglclefindmkaj/https:/www.participacionbogota.gov.co/sites/idpac/files/2024-04/REGLAMENTO_DE_LA_CIP_001_DE_2024.pdf" TargetMode="External"/><Relationship Id="rId315" Type="http://schemas.openxmlformats.org/officeDocument/2006/relationships/hyperlink" Target="https://ant.culturarecreacionydeporte.gov.co/sites/default/files/documentos_transparencia/acuerdo001_2020reglamentointernocomitesectorialgestionydesempenosectorculturarecreacionydeporte.pdf" TargetMode="External"/><Relationship Id="rId357" Type="http://schemas.openxmlformats.org/officeDocument/2006/relationships/hyperlink" Target="https://www.ambientebogota.gov.co/es/web/transparencia/9.1-intancias-de-coordinacion?p_p_id=110_INSTANCE_YfyEIKblWdp3&amp;p_p_lifecycle=0&amp;p_p_state=normal&amp;p_p_mode=view&amp;p_p_col_id=column-2&amp;p_p_col_count=2&amp;_110_INSTANCE_YfyEIKblWdp3_struts_action=%2Fdocument_library_display%2Fview_file_entry&amp;_110_INSTANCE_YfyEIKblWdp3_redirect=https%3A%2F%2Fwww.ambientebogota.gov.co%2Fes%2Fweb%2Ftransparencia%2F9.1-intancias-de-coordinacion%2F-%2Fdocument_library_display%2FYfyEIKblWdp3%2Fview%2F2283430%3F_110_INSTANCE_YfyEIKblWdp3_redirect%3Dhttps%253A%252F%252Fwww.ambientebogota.gov.co%252Fes%252Fweb%252Ftransparencia%252F9.1-intancias-de-coordinacion%252F-%252Fdocument_library_display%252FYfyEIKblWdp3%252Fview%252F2283400%253F_110_INSTANCE_YfyEIKblWdp3_redirect%253Dhttps%25253A%25252F%25252Fwww.ambientebogota.gov.co%25252Fes%25252Fweb%25252Ftransparencia%25252F9.1-intancias-de-coordinacion%25253Fp_p_id%25253D110_INSTANCE_YfyEIKblWdp3%252526p_p_lifecycle%25253D0%252526p_p_state%25253Dnormal%252526p_p_mode%25253Dview%252526p_p_col_id%25253Dcolumn-2%252526p_p_col_count%25253D2&amp;_110_INSTANCE_YfyEIKblWdp3_fileEntryId=2283491" TargetMode="External"/><Relationship Id="rId54" Type="http://schemas.openxmlformats.org/officeDocument/2006/relationships/hyperlink" Target="chrome-extension://efaidnbmnnnibpcajpcglclefindmkaj/https:/www.gobiernobogota.gov.co/sites/default/files/2024-06/reglamento_interno.pdf" TargetMode="External"/><Relationship Id="rId96" Type="http://schemas.openxmlformats.org/officeDocument/2006/relationships/hyperlink" Target="https://www.alcaldiabogota.gov.co/sisjur/normas/Norma1.jsp?i=142661" TargetMode="External"/><Relationship Id="rId161" Type="http://schemas.openxmlformats.org/officeDocument/2006/relationships/hyperlink" Target="https://www.sdp.gov.co/sites/default/files/res.2707_de_2019_reglamento_comite_interinstitucional.pdf" TargetMode="External"/><Relationship Id="rId217" Type="http://schemas.openxmlformats.org/officeDocument/2006/relationships/hyperlink" Target="https://www.alcaldiabogota.gov.co/sisjur/normas/Norma1.jsp?i=170877" TargetMode="External"/><Relationship Id="rId399" Type="http://schemas.openxmlformats.org/officeDocument/2006/relationships/hyperlink" Target="https://habitatbogota.gov.co/sites/default/files/documents/2021-01/Acuerdo%20-%20Reglamento%20Comite_final.pdf" TargetMode="External"/><Relationship Id="rId259" Type="http://schemas.openxmlformats.org/officeDocument/2006/relationships/hyperlink" Target="https://agenciaatenea.gov.co/equipo-de-trabajo/gerencia-de-ciencia-tecnologia-e-innovacion" TargetMode="External"/><Relationship Id="rId424" Type="http://schemas.openxmlformats.org/officeDocument/2006/relationships/hyperlink" Target="https://www.alcaldiabogota.gov.co/sisjur/normas/Norma1.jsp?i=56034" TargetMode="External"/><Relationship Id="rId23" Type="http://schemas.openxmlformats.org/officeDocument/2006/relationships/hyperlink" Target="https://www.alcaldiabogota.gov.co/sisjur/normas/Norma1.jsp?i=170877" TargetMode="External"/><Relationship Id="rId119" Type="http://schemas.openxmlformats.org/officeDocument/2006/relationships/hyperlink" Target="https://www.alcaldiabogota.gov.co/sisjur/normas/Norma1.jsp?i=157098" TargetMode="External"/><Relationship Id="rId270" Type="http://schemas.openxmlformats.org/officeDocument/2006/relationships/hyperlink" Target="https://www.sdp.gov.co/sites/default/files/reglamento_interno_comite_distrital_planes_parciales.pdf" TargetMode="External"/><Relationship Id="rId326" Type="http://schemas.openxmlformats.org/officeDocument/2006/relationships/hyperlink" Target="https://culturarecreacionydeporte.gov.co/es/la-scrd/organigrama" TargetMode="External"/><Relationship Id="rId65" Type="http://schemas.openxmlformats.org/officeDocument/2006/relationships/hyperlink" Target="https://www.alcaldiabogota.gov.co/sisjur/normas/Norma1.jsp?i=166877&amp;dt=S" TargetMode="External"/><Relationship Id="rId130" Type="http://schemas.openxmlformats.org/officeDocument/2006/relationships/hyperlink" Target="chrome-extension://efaidnbmnnnibpcajpcglclefindmkaj/https:/back.haciendabogota.gov.co/sites/default/files/documento/oficina-asesora-de-planeacion/instancias-de-coordinacion/Resolucion%20SDH%20-%20000168%20-de-%202023%20Reglamento%20Comite%20Sectorial%20Hacienda_0.pdf" TargetMode="External"/><Relationship Id="rId368" Type="http://schemas.openxmlformats.org/officeDocument/2006/relationships/hyperlink" Target="https://www.alcaldiabogota.gov.co/sisjur/normas/Norma1.jsp?i=57274" TargetMode="External"/><Relationship Id="rId172" Type="http://schemas.openxmlformats.org/officeDocument/2006/relationships/hyperlink" Target="https://www.alcaldiabogota.gov.co/sisjur/normas/Norma1.jsp?dt=S&amp;i=165118" TargetMode="External"/><Relationship Id="rId228" Type="http://schemas.openxmlformats.org/officeDocument/2006/relationships/hyperlink" Target="https://desarrolloeconomico.gov.co/wp-content/uploads/2025/03/ACUERDO-001-DE-2025-REGLAMENTO-INTERNO-PPR.pdf" TargetMode="External"/><Relationship Id="rId435" Type="http://schemas.openxmlformats.org/officeDocument/2006/relationships/hyperlink" Target="https://scj.gov.co/transparencia/Informacion-entidad/estructura-organica" TargetMode="External"/><Relationship Id="rId281" Type="http://schemas.openxmlformats.org/officeDocument/2006/relationships/hyperlink" Target="https://www.alcaldiabogota.gov.co/sisjur/normas/Norma1.jsp?i=27591" TargetMode="External"/><Relationship Id="rId337" Type="http://schemas.openxmlformats.org/officeDocument/2006/relationships/hyperlink" Target="https://www.idartes.gov.co/es/transparencia/informacion-de-la-entidad/estructura-organica-organigrama" TargetMode="External"/><Relationship Id="rId34" Type="http://schemas.openxmlformats.org/officeDocument/2006/relationships/hyperlink" Target="https://secretariageneral.gov.co/transparencia-y-acceso-la-informacion-publica/estructura-organica/subdireccion-tecnica-de-desarrollo-institucional" TargetMode="External"/><Relationship Id="rId76" Type="http://schemas.openxmlformats.org/officeDocument/2006/relationships/hyperlink" Target="https://www.alcaldiabogota.gov.co/sisjur/normas/Norma1.jsp?i=165118" TargetMode="External"/><Relationship Id="rId141" Type="http://schemas.openxmlformats.org/officeDocument/2006/relationships/hyperlink" Target="https://www.alcaldiabogota.gov.co/sisjur/normas/Norma1.jsp?dt=S&amp;i=165118" TargetMode="External"/><Relationship Id="rId379" Type="http://schemas.openxmlformats.org/officeDocument/2006/relationships/hyperlink" Target="https://www.movilidadbogota.gov.co/sites/default/files/Paginas/20-10-2020/reglamento_interno_comite_f.pdf" TargetMode="External"/><Relationship Id="rId7" Type="http://schemas.openxmlformats.org/officeDocument/2006/relationships/hyperlink" Target="https://www.alcaldiabogota.gov.co/sisjur/normas/Norma1.jsp?i=108126" TargetMode="External"/><Relationship Id="rId183" Type="http://schemas.openxmlformats.org/officeDocument/2006/relationships/hyperlink" Target="https://www.alcaldiabogota.gov.co/sisjur/normas/Norma1.jsp?dt=S&amp;i=170759" TargetMode="External"/><Relationship Id="rId239" Type="http://schemas.openxmlformats.org/officeDocument/2006/relationships/hyperlink" Target="https://www.alcaldiabogota.gov.co/sisjur/normas/Norma1.jsp?i=15833" TargetMode="External"/><Relationship Id="rId390" Type="http://schemas.openxmlformats.org/officeDocument/2006/relationships/hyperlink" Target="https://habitatbogota.gov.co/sites/default/files/documents/2021-12/Acuerdo01del31denoviembrede2021.pdf" TargetMode="External"/><Relationship Id="rId404" Type="http://schemas.openxmlformats.org/officeDocument/2006/relationships/hyperlink" Target="https://habitatbogota.gov.co/sites/default/files/documents/2021-10/ACUERDO%20001%20DEL%2013%20DE%20MAYO%20DE%202021%20.pdf" TargetMode="External"/><Relationship Id="rId446" Type="http://schemas.openxmlformats.org/officeDocument/2006/relationships/hyperlink" Target="https://www.alcaldiabogota.gov.co/sisjur/normas/Norma1.jsp?i=83009" TargetMode="External"/><Relationship Id="rId250" Type="http://schemas.openxmlformats.org/officeDocument/2006/relationships/hyperlink" Target="https://www.alcaldiabogota.gov.co/sisjur/normas/Norma1.jsp?i=32511" TargetMode="External"/><Relationship Id="rId292" Type="http://schemas.openxmlformats.org/officeDocument/2006/relationships/hyperlink" Target="https://www.saludcapital.gov.co/Inst_Coordinacion/Estadisticas_Vitales/Normativa/Reglamento_Interno_EV.pdf" TargetMode="External"/><Relationship Id="rId306" Type="http://schemas.openxmlformats.org/officeDocument/2006/relationships/hyperlink" Target="https://www.integracionsocial.gov.co/index.php/entidad/integracion-social/organigrama-sdis" TargetMode="External"/><Relationship Id="rId45" Type="http://schemas.openxmlformats.org/officeDocument/2006/relationships/hyperlink" Target="https://www.gobiernobogota.gov.co/transparencia/informacion-entidad/estructura-organica/direccion-relaciones-politicas" TargetMode="External"/><Relationship Id="rId87" Type="http://schemas.openxmlformats.org/officeDocument/2006/relationships/hyperlink" Target="https://www.gobiernobogota.gov.co/sites/default/files/2024-06/reglamento_cccd.pdf" TargetMode="External"/><Relationship Id="rId110" Type="http://schemas.openxmlformats.org/officeDocument/2006/relationships/hyperlink" Target="chrome-extension://efaidnbmnnnibpcajpcglclefindmkaj/https:/www.dadep.gov.co/sites/default/files/comision-intersectorial-del-espacio-publico-ciep/2022-08/resolucion025del27enero2021.pdf" TargetMode="External"/><Relationship Id="rId348" Type="http://schemas.openxmlformats.org/officeDocument/2006/relationships/hyperlink" Target="https://www.alcaldiabogota.gov.co/sisjur/normas/Norma1.jsp?dt=S&amp;i=170759" TargetMode="External"/><Relationship Id="rId152" Type="http://schemas.openxmlformats.org/officeDocument/2006/relationships/hyperlink" Target="https://www.sdp.gov.co/transparencia/informacion-entidad/perfiles-directivos" TargetMode="External"/><Relationship Id="rId194" Type="http://schemas.openxmlformats.org/officeDocument/2006/relationships/hyperlink" Target="https://www.sdp.gov.co/sites/default/files/acuerdo_001_de_2022_reglamento_vf.pdf" TargetMode="External"/><Relationship Id="rId208" Type="http://schemas.openxmlformats.org/officeDocument/2006/relationships/hyperlink" Target="https://www.alcaldiabogota.gov.co/sisjur/normas/Norma1.jsp?i=64249" TargetMode="External"/><Relationship Id="rId415" Type="http://schemas.openxmlformats.org/officeDocument/2006/relationships/hyperlink" Target="https://www.sdmujer.gov.co/sites/default/files/2025-11/documentos/REGLAMENTO%20CCMB%20MODIFICADO%20Y%20APROBADO%2026-06-2024.pdf" TargetMode="External"/><Relationship Id="rId457" Type="http://schemas.openxmlformats.org/officeDocument/2006/relationships/comments" Target="../comments1.xml"/><Relationship Id="rId261" Type="http://schemas.openxmlformats.org/officeDocument/2006/relationships/hyperlink" Target="https://www.educacionbogota.edu.co/portal_institucional/sites/default/files/Reglamento%20interno%20CIDEA.%202021.pdf" TargetMode="External"/><Relationship Id="rId14" Type="http://schemas.openxmlformats.org/officeDocument/2006/relationships/hyperlink" Target="https://www.alcaldiabogota.gov.co/sisjur/normas/Norma1.jsp?i=88588" TargetMode="External"/><Relationship Id="rId56" Type="http://schemas.openxmlformats.org/officeDocument/2006/relationships/hyperlink" Target="https://www.gobiernobogota.gov.co/transparencia/informacion-entidad/estructura-organica/direccion-relaciones-politicas" TargetMode="External"/><Relationship Id="rId317" Type="http://schemas.openxmlformats.org/officeDocument/2006/relationships/hyperlink" Target="https://ant.culturarecreacionydeporte.gov.co/sites/default/files/documentos_transparencia/acuerdo_001_de_2022_reglamento_comite_fiesta_bogota_1.pdf" TargetMode="External"/><Relationship Id="rId359" Type="http://schemas.openxmlformats.org/officeDocument/2006/relationships/hyperlink" Target="https://www.ambientebogota.gov.co/es/web/transparencia/9.1-intancias-de-coordinacion?p_p_id=110_INSTANCE_YfyEIKblWdp3&amp;p_p_lifecycle=0&amp;p_p_state=normal&amp;p_p_mode=view&amp;p_p_col_id=column-2&amp;p_p_col_count=2&amp;_110_INSTANCE_YfyEIKblWdp3_struts_action=%2Fdocument_library_display%2Fview_file_entry&amp;_110_INSTANCE_YfyEIKblWdp3_redirect=https%3A%2F%2Fwww.ambientebogota.gov.co%2Fes%2Fweb%2Ftransparencia%2F9.1-intancias-de-coordinacion%2F-%2Fdocument_library_display%2FYfyEIKblWdp3%2Fview%2F2277830%3F_110_INSTANCE_YfyEIKblWdp3_redirect%3Dhttps%253A%252F%252Fwww.ambientebogota.gov.co%252Fes%252Fweb%252Ftransparencia%252F9.1-intancias-de-coordinacion%253Fp_p_id%253D110_INSTANCE_YfyEIKblWdp3%2526p_p_lifecycle%253D0%2526p_p_state%253Dnormal%2526p_p_mode%253Dview%2526p_p_col_id%253Dcolumn-2%2526p_p_col_count%253D2&amp;_110_INSTANCE_YfyEIKblWdp3_fileEntryId=2758670" TargetMode="External"/><Relationship Id="rId98" Type="http://schemas.openxmlformats.org/officeDocument/2006/relationships/hyperlink" Target="https://www.alcaldiabogota.gov.co/sisjur/normas/Norma1.jsp?i=81198" TargetMode="External"/><Relationship Id="rId121" Type="http://schemas.openxmlformats.org/officeDocument/2006/relationships/hyperlink" Target="https://www.gobiernobogota.gov.co/transparencia/informacion-entidad/estructura-organica/direccion-derechos-humanos" TargetMode="External"/><Relationship Id="rId163" Type="http://schemas.openxmlformats.org/officeDocument/2006/relationships/hyperlink" Target="https://www.alcaldiabogota.gov.co/sisjur/normas/Norma1.jsp?i=40304" TargetMode="External"/><Relationship Id="rId219" Type="http://schemas.openxmlformats.org/officeDocument/2006/relationships/hyperlink" Target="https://www.alcaldiabogota.gov.co/sisjur/normas/Norma1.jsp?i=170877" TargetMode="External"/><Relationship Id="rId370" Type="http://schemas.openxmlformats.org/officeDocument/2006/relationships/hyperlink" Target="https://www.idiger.gov.co/organigrama" TargetMode="External"/><Relationship Id="rId426" Type="http://schemas.openxmlformats.org/officeDocument/2006/relationships/hyperlink" Target="https://www.alcaldiabogota.gov.co/sisjur/normas/Norma1.jsp?i=187234" TargetMode="External"/><Relationship Id="rId230" Type="http://schemas.openxmlformats.org/officeDocument/2006/relationships/hyperlink" Target="https://www.idt.gov.co/la-entidad/estructura-organica" TargetMode="External"/><Relationship Id="rId25" Type="http://schemas.openxmlformats.org/officeDocument/2006/relationships/hyperlink" Target="https://www.alcaldiabogota.gov.co/sisjur/normas/Norma1.jsp?i=118142" TargetMode="External"/><Relationship Id="rId67" Type="http://schemas.openxmlformats.org/officeDocument/2006/relationships/hyperlink" Target="https://www.alcaldiabogota.gov.co/sisjur/normas/Norma1.jsp?i=88582" TargetMode="External"/><Relationship Id="rId272" Type="http://schemas.openxmlformats.org/officeDocument/2006/relationships/hyperlink" Target="https://www.saludcapital.gov.co/Documents/Directorio_Interno.pdf" TargetMode="External"/><Relationship Id="rId328" Type="http://schemas.openxmlformats.org/officeDocument/2006/relationships/hyperlink" Target="https://idpc.gov.co/Transparencia/toma%20de%20decisiones/2024/Acuerdo_001_de_2024-Reglamento_interno_del_CDPC.pdf" TargetMode="External"/><Relationship Id="rId132" Type="http://schemas.openxmlformats.org/officeDocument/2006/relationships/hyperlink" Target="https://www.haciendabogota.gov.co/es/transparencia/entidad/organigrama/3601" TargetMode="External"/><Relationship Id="rId174" Type="http://schemas.openxmlformats.org/officeDocument/2006/relationships/hyperlink" Target="https://www.alcaldiabogota.gov.co/sisjur/normas/Norma1.jsp?i=35794" TargetMode="External"/><Relationship Id="rId381" Type="http://schemas.openxmlformats.org/officeDocument/2006/relationships/hyperlink" Target="https://www.alcaldiabogota.gov.co/sisjur/normas/Norma1.jsp?i=129220" TargetMode="External"/><Relationship Id="rId241" Type="http://schemas.openxmlformats.org/officeDocument/2006/relationships/hyperlink" Target="https://www.educacionbogota.edu.co/portal_institucional/nuestra-entidad/organigrama/direcci%C3%B3n-de-participacion-y-relaciones-Interinstitucionales" TargetMode="External"/><Relationship Id="rId437" Type="http://schemas.openxmlformats.org/officeDocument/2006/relationships/hyperlink" Target="https://scj.gov.co/transparencia/Informacion-entidad/estructura-organica" TargetMode="External"/><Relationship Id="rId36" Type="http://schemas.openxmlformats.org/officeDocument/2006/relationships/hyperlink" Target="https://secretariageneral.gov.co/transparencia-y-acceso-la-informacion-publica/estructura-organica/direccion-distrital-de-archivo-de-bogota" TargetMode="External"/><Relationship Id="rId283" Type="http://schemas.openxmlformats.org/officeDocument/2006/relationships/hyperlink" Target="https://www.alcaldiabogota.gov.co/sisjur/normas/Norma1.jsp?i=45195" TargetMode="External"/><Relationship Id="rId339" Type="http://schemas.openxmlformats.org/officeDocument/2006/relationships/hyperlink" Target="https://culturarecreacionydeporte.gov.co/es/la-scrd/organigrama" TargetMode="External"/><Relationship Id="rId78" Type="http://schemas.openxmlformats.org/officeDocument/2006/relationships/hyperlink" Target="https://www.gobiernobogota.gov.co/transparencia/informacion-entidad/estructura-organica/direccion_de_asuntos_etnicos" TargetMode="External"/><Relationship Id="rId101" Type="http://schemas.openxmlformats.org/officeDocument/2006/relationships/hyperlink" Target="https://www.alcaldiabogota.gov.co/sisjur/normas/Norma1.jsp?i=85552" TargetMode="External"/><Relationship Id="rId143" Type="http://schemas.openxmlformats.org/officeDocument/2006/relationships/hyperlink" Target="https://www.alcaldiabogota.gov.co/sisjur/normas/Norma1.jsp?i=2047" TargetMode="External"/><Relationship Id="rId185" Type="http://schemas.openxmlformats.org/officeDocument/2006/relationships/hyperlink" Target="https://www.sdp.gov.co/sites/default/files/acuerdo_03_2024_reglamento_conpes_dc_no_reg.pdf" TargetMode="External"/><Relationship Id="rId350" Type="http://schemas.openxmlformats.org/officeDocument/2006/relationships/hyperlink" Target="https://www.ambientebogota.gov.co/es/web/transparencia/9.1-intancias-de-coordinacion?p_p_id=110_INSTANCE_YfyEIKblWdp3&amp;p_p_lifecycle=0&amp;p_p_state=normal&amp;p_p_mode=view&amp;p_p_col_id=column-2&amp;p_p_col_count=2&amp;_110_INSTANCE_YfyEIKblWdp3_struts_action=%2Fdocument_library_display%2Fview_file_entry&amp;_110_INSTANCE_YfyEIKblWdp3_redirect=https%3A%2F%2Fwww.ambientebogota.gov.co%2Fes%2Fweb%2Ftransparencia%2F9.1-intancias-de-coordinacion%2F-%2Fdocument_library_display%2FYfyEIKblWdp3%2Fview%2F2279729%3F_110_INSTANCE_YfyEIKblWdp3_redirect%3Dhttps%253A%252F%252Fwww.ambientebogota.gov.co%252Fes%252Fweb%252Ftransparencia%252F9.1-intancias-de-coordinacion%252F-%252Fdocument_library_display%252FYfyEIKblWdp3%252Fview%252F2278884%253F_110_INSTANCE_YfyEIKblWdp3_redirect%253Dhttps%25253A%25252F%25252Fwww.ambientebogota.gov.co%25252Fes%25252Fweb%25252Ftransparencia%25252F9.1-intancias-de-coordinacion%25252F-%25252Fdocument_library_display%25252FYfyEIKblWdp3%25252Fview%25252F906684%25253F_110_INSTANCE_YfyEIKblWdp3_redirect%25253Dhttps%2525253A%2525252F%2525252Fwww.ambientebogota.gov.co%2525252Fes%2525252Fweb%2525252Ftransparencia%2525252F9.1-intancias-de-coordinacion%2525253Fp_p_id%2525253D110_INSTANCE_YfyEIKblWdp3%25252526p_p_lifecycle%2525253D0%25252526p_p_state%2525253Dnormal%25252526p_p_mode%2525253Dview%25252526p_p_col_id%2525253Dcolumn-2%25252526p_p_col_count%2525253D2&amp;_110_INSTANCE_YfyEIKblWdp3_fileEntryId=7083870" TargetMode="External"/><Relationship Id="rId406" Type="http://schemas.openxmlformats.org/officeDocument/2006/relationships/hyperlink" Target="https://www.alcaldiabogota.gov.co/sisjur/normas/Norma1.jsp?i=11041" TargetMode="External"/><Relationship Id="rId9" Type="http://schemas.openxmlformats.org/officeDocument/2006/relationships/hyperlink" Target="https://www.alcaldiabogota.gov.co/sisjur/normas/Norma1.jsp?i=142858" TargetMode="External"/><Relationship Id="rId210" Type="http://schemas.openxmlformats.org/officeDocument/2006/relationships/hyperlink" Target="https://desarrolloeconomico.gov.co/la-entidad/" TargetMode="External"/><Relationship Id="rId392" Type="http://schemas.openxmlformats.org/officeDocument/2006/relationships/hyperlink" Target="https://habitatbogota.gov.co/sites/default/files/documents/2021-08/Acuerdo%20001%20de%202021.pdf" TargetMode="External"/><Relationship Id="rId448" Type="http://schemas.openxmlformats.org/officeDocument/2006/relationships/hyperlink" Target="https://www.alcaldiabogota.gov.co/sisjur/normas/Norma1.jsp?i=75284" TargetMode="External"/><Relationship Id="rId252" Type="http://schemas.openxmlformats.org/officeDocument/2006/relationships/hyperlink" Target="https://www.educacionbogota.edu.co/portal_institucional/nuestra-entidad/organigrama/direcci%C3%B3n-de-participacion-y-relaciones-Interinstitucionales" TargetMode="External"/><Relationship Id="rId294" Type="http://schemas.openxmlformats.org/officeDocument/2006/relationships/hyperlink" Target="https://www.saludcapital.gov.co/Inst_Coordinacion/Sanidad_Portuaria/Normativa/Reglamento_Sanidad_Portuaria.pdf" TargetMode="External"/><Relationship Id="rId308" Type="http://schemas.openxmlformats.org/officeDocument/2006/relationships/hyperlink" Target="https://www.integracionsocial.gov.co/index.php/entidad/integracion-social/organigrama-sdis" TargetMode="External"/><Relationship Id="rId47" Type="http://schemas.openxmlformats.org/officeDocument/2006/relationships/hyperlink" Target="chrome-extension://efaidnbmnnnibpcajpcglclefindmkaj/https:/www.gobiernobogota.gov.co/sites/default/files/2024-05/reglamento_interno_2020.pdf" TargetMode="External"/><Relationship Id="rId89" Type="http://schemas.openxmlformats.org/officeDocument/2006/relationships/hyperlink" Target="https://www.gobiernobogota.gov.co/transparencia/informacion-entidad/estructura-organica/subsecretaria-gobernabilidad-garantia" TargetMode="External"/><Relationship Id="rId112" Type="http://schemas.openxmlformats.org/officeDocument/2006/relationships/hyperlink" Target="https://www.alcaldiabogota.gov.co/sisjur/normas/Norma1.jsp?i=15551" TargetMode="External"/><Relationship Id="rId154" Type="http://schemas.openxmlformats.org/officeDocument/2006/relationships/hyperlink" Target="https://www.sdp.gov.co/transparencia/informacion-entidad/perfiles-directivos" TargetMode="External"/><Relationship Id="rId361" Type="http://schemas.openxmlformats.org/officeDocument/2006/relationships/hyperlink" Target="https://www.idiger.gov.co/organigrama" TargetMode="External"/><Relationship Id="rId196" Type="http://schemas.openxmlformats.org/officeDocument/2006/relationships/hyperlink" Target="https://www.alcaldiabogota.gov.co/sisjur/normas/Norma1.jsp?dt=S&amp;i=170759" TargetMode="External"/><Relationship Id="rId417" Type="http://schemas.openxmlformats.org/officeDocument/2006/relationships/hyperlink" Target="https://www.alcaldiabogota.gov.co/sisjur/normas/Norma1.jsp?i=187234" TargetMode="External"/><Relationship Id="rId16" Type="http://schemas.openxmlformats.org/officeDocument/2006/relationships/hyperlink" Target="https://www.alcaldiabogota.gov.co/sisjur/normas/Norma1.jsp?i=151657" TargetMode="External"/><Relationship Id="rId221" Type="http://schemas.openxmlformats.org/officeDocument/2006/relationships/hyperlink" Target="https://desarrolloeconomico.gov.co/la-entidad/" TargetMode="External"/><Relationship Id="rId263" Type="http://schemas.openxmlformats.org/officeDocument/2006/relationships/hyperlink" Target="https://www.alcaldiabogota.gov.co/sisjur/normas/Norma1.jsp?i=62510&amp;dt=S" TargetMode="External"/><Relationship Id="rId319" Type="http://schemas.openxmlformats.org/officeDocument/2006/relationships/hyperlink" Target="https://ant.culturarecreacionydeporte.gov.co/sites/default/files/documentos_transparencia/reglamento_interno_sidfac_0.pdf" TargetMode="External"/><Relationship Id="rId58" Type="http://schemas.openxmlformats.org/officeDocument/2006/relationships/hyperlink" Target="https://www.alcaldiabogota.gov.co/sisjur/normas/Norma1.jsp?i=56034" TargetMode="External"/><Relationship Id="rId123" Type="http://schemas.openxmlformats.org/officeDocument/2006/relationships/hyperlink" Target="https://www.alcaldiabogota.gov.co/sisjur/normas/Norma1.jsp?i=157098" TargetMode="External"/><Relationship Id="rId330" Type="http://schemas.openxmlformats.org/officeDocument/2006/relationships/hyperlink" Target="https://www.idartes.gov.co/sites/default/files/2021-03/6.%20Acuerdo%20001%20de%202019%20-%20Reglamento%20Interno%20CPRG_0.pdf" TargetMode="External"/><Relationship Id="rId165" Type="http://schemas.openxmlformats.org/officeDocument/2006/relationships/hyperlink" Target="https://www.sdp.gov.co/sites/default/files/reglamento_2024-2027-confis.pdf" TargetMode="External"/><Relationship Id="rId372" Type="http://schemas.openxmlformats.org/officeDocument/2006/relationships/hyperlink" Target="https://www.ambientebogota.gov.co/es/web/transparencia/organigrama" TargetMode="External"/><Relationship Id="rId428" Type="http://schemas.openxmlformats.org/officeDocument/2006/relationships/hyperlink" Target="https://scj.gov.co/transparencia/Informacion-entidad/estructura-organica" TargetMode="External"/><Relationship Id="rId232" Type="http://schemas.openxmlformats.org/officeDocument/2006/relationships/hyperlink" Target="https://www.educacionbogota.edu.co/nuestra-entidad/organigrama?vote=down?vote=down" TargetMode="External"/><Relationship Id="rId274" Type="http://schemas.openxmlformats.org/officeDocument/2006/relationships/hyperlink" Target="https://www.saludcapital.gov.co/Documents/Directorio_Interno.pdf" TargetMode="External"/><Relationship Id="rId27" Type="http://schemas.openxmlformats.org/officeDocument/2006/relationships/hyperlink" Target="https://www.alcaldiabogota.gov.co/sisjur/normas/Norma1.jsp?i=119139" TargetMode="External"/><Relationship Id="rId69" Type="http://schemas.openxmlformats.org/officeDocument/2006/relationships/hyperlink" Target="https://www.alcaldiabogota.gov.co/sisjur/normas/Norma1.jsp?i=187234" TargetMode="External"/><Relationship Id="rId134" Type="http://schemas.openxmlformats.org/officeDocument/2006/relationships/hyperlink" Target="chrome-extension://efaidnbmnnnibpcajpcglclefindmkaj/https:/back.haciendabogota.gov.co/sites/default/files/dju/instancias-control/comite-intersectorial-coordinacion-juridica-sector-administrativo-hacienda/REGLAMENTO_INTERNO_COMITE_INTERSECTORIAL_DE_COORDINACION_JURIDICA_-_FIRMADO.pdf" TargetMode="External"/><Relationship Id="rId80" Type="http://schemas.openxmlformats.org/officeDocument/2006/relationships/hyperlink" Target="https://www.gobiernobogota.gov.co/transparencia/informacion-entidad/estructura-organica/subdireccion-asuntos-comunidades-narp" TargetMode="External"/><Relationship Id="rId176" Type="http://schemas.openxmlformats.org/officeDocument/2006/relationships/hyperlink" Target="https://www.alcaldiabogota.gov.co/sisjur/normas/Norma1.jsp?dt=S&amp;i=170759" TargetMode="External"/><Relationship Id="rId341" Type="http://schemas.openxmlformats.org/officeDocument/2006/relationships/hyperlink" Target="https://www.culturarecreacionydeporte.gov.co/sites/default/files/2025-07/reglamento_interno_fomento_de_lectura_y_escritura_2024.pdf" TargetMode="External"/><Relationship Id="rId383" Type="http://schemas.openxmlformats.org/officeDocument/2006/relationships/hyperlink" Target="https://www.movilidadbogota.gov.co/organigrama" TargetMode="External"/><Relationship Id="rId439" Type="http://schemas.openxmlformats.org/officeDocument/2006/relationships/hyperlink" Target="https://www.bomberosbogota.gov.co/sites/default/files/documentos/Acuerdo%2002%20de%202025_Reglamento_CDGRIF.pdf" TargetMode="External"/><Relationship Id="rId201" Type="http://schemas.openxmlformats.org/officeDocument/2006/relationships/hyperlink" Target="https://www.alcaldiabogota.gov.co/sisjur/normas/Norma1.jsp?dt=S&amp;i=170759" TargetMode="External"/><Relationship Id="rId243" Type="http://schemas.openxmlformats.org/officeDocument/2006/relationships/hyperlink" Target="https://www.alcaldiabogota.gov.co/sisjur/normas/Norma1.jsp?i=142858" TargetMode="External"/><Relationship Id="rId285" Type="http://schemas.openxmlformats.org/officeDocument/2006/relationships/hyperlink" Target="https://www.saludcapital.gov.co/Inst_Coordinacion/Consejo_Estupef/Normativa/Reglamento_Interno_CDE.pdf" TargetMode="External"/><Relationship Id="rId450" Type="http://schemas.openxmlformats.org/officeDocument/2006/relationships/hyperlink" Target="https://www.secretariajuridica.gov.co/sites/default/files/11_conoce/IVC/1_Documento%20de%20Orientacio%CC%81n%20en%20materia%20del%20proceso%20sancionatorio%20ivc.pdf" TargetMode="External"/><Relationship Id="rId38" Type="http://schemas.openxmlformats.org/officeDocument/2006/relationships/hyperlink" Target="https://secretariageneral.gov.co/transparencia-y-acceso-la-informacion-publica/estructura-organica/oficina-asesora-juridica" TargetMode="External"/><Relationship Id="rId103" Type="http://schemas.openxmlformats.org/officeDocument/2006/relationships/hyperlink" Target="https://www.alcaldiabogota.gov.co/sisjur/normas/Norma1.jsp?i=27591" TargetMode="External"/><Relationship Id="rId310" Type="http://schemas.openxmlformats.org/officeDocument/2006/relationships/hyperlink" Target="https://www.alcaldiabogota.gov.co/sisjur/normas/Norma1.jsp?i=187234" TargetMode="External"/><Relationship Id="rId91" Type="http://schemas.openxmlformats.org/officeDocument/2006/relationships/hyperlink" Target="https://www.gobiernobogota.gov.co/sites/default/files/2024-06/acuerdo_001_de_17_enero_2019_reglamento_interno_comision_intersectorial_para_la_prevencion_y_monitoreo_de_polvora.pdf" TargetMode="External"/><Relationship Id="rId145" Type="http://schemas.openxmlformats.org/officeDocument/2006/relationships/hyperlink" Target="https://www.alcaldiabogota.gov.co/sisjur/normas/Norma1.jsp?i=154097" TargetMode="External"/><Relationship Id="rId187" Type="http://schemas.openxmlformats.org/officeDocument/2006/relationships/hyperlink" Target="https://www.alcaldiabogota.gov.co/sisjur/normas/Norma1.jsp?i=150399&amp;dt=S" TargetMode="External"/><Relationship Id="rId352" Type="http://schemas.openxmlformats.org/officeDocument/2006/relationships/hyperlink" Target="https://www.animalesbog.gov.co/informacion-especifica/instancias-de-coordinacion" TargetMode="External"/><Relationship Id="rId394" Type="http://schemas.openxmlformats.org/officeDocument/2006/relationships/hyperlink" Target="https://www.alcaldiabogota.gov.co/sisjur/normas/Norma1.jsp?i=27591" TargetMode="External"/><Relationship Id="rId408" Type="http://schemas.openxmlformats.org/officeDocument/2006/relationships/hyperlink" Target="https://www.uaesp.gov.co/sites/default/files/assets/organigrama/ORGANIGRAMA_01.jpg" TargetMode="External"/><Relationship Id="rId212" Type="http://schemas.openxmlformats.org/officeDocument/2006/relationships/hyperlink" Target="https://www.alcaldiabogota.gov.co/sisjur/normas/Norma1.jsp?i=170877" TargetMode="External"/><Relationship Id="rId254" Type="http://schemas.openxmlformats.org/officeDocument/2006/relationships/hyperlink" Target="https://www.alcaldiabogota.gov.co/sisjur/normas/Norma1.jsp?i=81283" TargetMode="External"/><Relationship Id="rId49" Type="http://schemas.openxmlformats.org/officeDocument/2006/relationships/hyperlink" Target="https://www.alcaldiabogota.gov.co/sisjur/normas/Norma1.jsp?i=23570" TargetMode="External"/><Relationship Id="rId114" Type="http://schemas.openxmlformats.org/officeDocument/2006/relationships/hyperlink" Target="https://www.alcaldiabogota.gov.co/sisjur/normas/Norma1.jsp?i=138964" TargetMode="External"/><Relationship Id="rId296" Type="http://schemas.openxmlformats.org/officeDocument/2006/relationships/hyperlink" Target="https://www.alcaldiabogota.gov.co/sisjur/normas/Norma1.jsp?i=190254&amp;dt=S" TargetMode="External"/><Relationship Id="rId60" Type="http://schemas.openxmlformats.org/officeDocument/2006/relationships/hyperlink" Target="https://www.alcaldiabogota.gov.co/sisjur/normas/Norma1.jsp?i=64248&amp;dt=S" TargetMode="External"/><Relationship Id="rId156" Type="http://schemas.openxmlformats.org/officeDocument/2006/relationships/hyperlink" Target="https://www.sdp.gov.co/transparencia/informacion-entidad/perfiles-directivos" TargetMode="External"/><Relationship Id="rId198" Type="http://schemas.openxmlformats.org/officeDocument/2006/relationships/hyperlink" Target="https://www.sdp.gov.co/sites/default/files/acuerdo_002_2025_reglamento_interno_ciirc.pdf" TargetMode="External"/><Relationship Id="rId321" Type="http://schemas.openxmlformats.org/officeDocument/2006/relationships/hyperlink" Target="https://culturarecreacionydeporte.gov.co/es/la-scrd/organigrama" TargetMode="External"/><Relationship Id="rId363" Type="http://schemas.openxmlformats.org/officeDocument/2006/relationships/hyperlink" Target="https://www.alcaldiabogota.gov.co/sisjur/normas/Norma1.jsp?i=84925" TargetMode="External"/><Relationship Id="rId419" Type="http://schemas.openxmlformats.org/officeDocument/2006/relationships/hyperlink" Target="https://www.alcaldiabogota.gov.co/sisjur/normas/Norma1.jsp?i=146478" TargetMode="External"/><Relationship Id="rId223" Type="http://schemas.openxmlformats.org/officeDocument/2006/relationships/hyperlink" Target="https://www.alcaldiabogota.gov.co/sisjur/normas/Norma1.jsp?i=162499" TargetMode="External"/><Relationship Id="rId430" Type="http://schemas.openxmlformats.org/officeDocument/2006/relationships/hyperlink" Target="https://scj.gov.co/sites/default/files/2025-01/CONVENIO%201%20D%202005%20LOCAL%20PARA%20EL%20DESARROLLO.pdf" TargetMode="External"/><Relationship Id="rId18" Type="http://schemas.openxmlformats.org/officeDocument/2006/relationships/hyperlink" Target="https://www.alcaldiabogota.gov.co/sisjur/normas/Norma1.jsp?i=160178" TargetMode="External"/><Relationship Id="rId265" Type="http://schemas.openxmlformats.org/officeDocument/2006/relationships/hyperlink" Target="https://www.saludcapital.gov.co/Inst_Coordinacion/Lactancia/Normativa/Acuerdo_002_2022_reglam.pdf" TargetMode="External"/><Relationship Id="rId125" Type="http://schemas.openxmlformats.org/officeDocument/2006/relationships/hyperlink" Target="https://www.dadep.gov.co/que-es-el-dadep/organigrama" TargetMode="External"/><Relationship Id="rId167" Type="http://schemas.openxmlformats.org/officeDocument/2006/relationships/hyperlink" Target="https://www.sdp.gov.co/transparencia/informacion-entidad/perfiles-directivos" TargetMode="External"/><Relationship Id="rId332" Type="http://schemas.openxmlformats.org/officeDocument/2006/relationships/hyperlink" Target="https://www.alcaldiabogota.gov.co/sisjur/normas/Norma1.jsp?i=82108" TargetMode="External"/><Relationship Id="rId374" Type="http://schemas.openxmlformats.org/officeDocument/2006/relationships/hyperlink" Target="https://www.movilidadbogota.gov.co/organigrama" TargetMode="External"/><Relationship Id="rId71" Type="http://schemas.openxmlformats.org/officeDocument/2006/relationships/hyperlink" Target="https://www.alcaldiabogota.gov.co/sisjur/normas/Norma1.jsp?i=165118" TargetMode="External"/><Relationship Id="rId234" Type="http://schemas.openxmlformats.org/officeDocument/2006/relationships/hyperlink" Target="https://www.educacionbogota.edu.co/portal_institucional/sites/default/files/Acuerdo-02-2022-Reglamento%20Interno-Nivel%20Distrital.pdf" TargetMode="External"/><Relationship Id="rId2" Type="http://schemas.openxmlformats.org/officeDocument/2006/relationships/hyperlink" Target="https://www.educacionbogota.edu.co/portal_institucional/nuestra-entidad/organigrama/oficina-asesora-juridica" TargetMode="External"/><Relationship Id="rId29" Type="http://schemas.openxmlformats.org/officeDocument/2006/relationships/hyperlink" Target="https://www.alcaldiabogota.gov.co/sisjur/normas/Norma1.jsp?i=171778" TargetMode="External"/><Relationship Id="rId255" Type="http://schemas.openxmlformats.org/officeDocument/2006/relationships/hyperlink" Target="https://www.educacionbogota.edu.co/portal_institucional/sites/default/files/Acuerdo%20No%20002%20CDA.pdf" TargetMode="External"/><Relationship Id="rId276" Type="http://schemas.openxmlformats.org/officeDocument/2006/relationships/hyperlink" Target="https://www.alcaldiabogota.gov.co/sisjur/normas/Norma1.jsp?i=14791" TargetMode="External"/><Relationship Id="rId297" Type="http://schemas.openxmlformats.org/officeDocument/2006/relationships/hyperlink" Target="https://www.saludcapital.gov.co/Documents/Directorio_Interno.pdf" TargetMode="External"/><Relationship Id="rId441" Type="http://schemas.openxmlformats.org/officeDocument/2006/relationships/hyperlink" Target="https://www.secretariajuridica.gov.co/transparencia/informacion-entidad/directorio-institucional" TargetMode="External"/><Relationship Id="rId40" Type="http://schemas.openxmlformats.org/officeDocument/2006/relationships/hyperlink" Target="https://secretariageneral.gov.co/transparencia-y-acceso-la-informacion-publica/estructura-organica/direcci%C3%B3n-cmpr" TargetMode="External"/><Relationship Id="rId115" Type="http://schemas.openxmlformats.org/officeDocument/2006/relationships/hyperlink" Target="https://www.subrednorte.gov.co/estructura-organica-organigrama/" TargetMode="External"/><Relationship Id="rId136" Type="http://schemas.openxmlformats.org/officeDocument/2006/relationships/hyperlink" Target="chrome-extension://efaidnbmnnnibpcajpcglclefindmkaj/https:/back.haciendabogota.gov.co/sites/default/files/dgc/obligacion-reporte/comite-admin-cad/2021/Reglamento_Interno_CAD_Acuerdo_01_2021.pdf" TargetMode="External"/><Relationship Id="rId157" Type="http://schemas.openxmlformats.org/officeDocument/2006/relationships/hyperlink" Target="https://www.alcaldiabogota.gov.co/sisjur/normas/Norma1.jsp?i=1894" TargetMode="External"/><Relationship Id="rId178" Type="http://schemas.openxmlformats.org/officeDocument/2006/relationships/hyperlink" Target="https://www.sdp.gov.co/sites/default/files/reglamento_comite_app_0.pdf" TargetMode="External"/><Relationship Id="rId301" Type="http://schemas.openxmlformats.org/officeDocument/2006/relationships/hyperlink" Target="https://www.saludcapital.gov.co/Inst_Coordinacion/Consejo_S_Mental/Normativa/Reglam_Int_CCDSM.pdf" TargetMode="External"/><Relationship Id="rId322" Type="http://schemas.openxmlformats.org/officeDocument/2006/relationships/hyperlink" Target="https://ant.culturarecreacionydeporte.gov.co/sites/default/files/documentos_transparencia/20241100453733_acuerdo_01_reglamento_interno.pdf" TargetMode="External"/><Relationship Id="rId343" Type="http://schemas.openxmlformats.org/officeDocument/2006/relationships/hyperlink" Target="https://culturarecreacionydeporte.gov.co/es/la-scrd/organigrama" TargetMode="External"/><Relationship Id="rId364" Type="http://schemas.openxmlformats.org/officeDocument/2006/relationships/hyperlink" Target="https://www.alcaldiabogota.gov.co/sisjur/normas/Norma1.jsp?i=57274" TargetMode="External"/><Relationship Id="rId61" Type="http://schemas.openxmlformats.org/officeDocument/2006/relationships/hyperlink" Target="https://www.alcaldiabogota.gov.co/sisjur/normas/Norma1.jsp?i=64248&amp;dt=S" TargetMode="External"/><Relationship Id="rId82" Type="http://schemas.openxmlformats.org/officeDocument/2006/relationships/hyperlink" Target="https://www.alcaldiabogota.gov.co/sisjur/normas/Norma1.jsp?i=64258" TargetMode="External"/><Relationship Id="rId199" Type="http://schemas.openxmlformats.org/officeDocument/2006/relationships/hyperlink" Target="https://www.alcaldiabogota.gov.co/sisjur/normas/Norma1.jsp?dt=S&amp;i=170759" TargetMode="External"/><Relationship Id="rId203" Type="http://schemas.openxmlformats.org/officeDocument/2006/relationships/hyperlink" Target="https://www.sdp.gov.co/sites/default/files/decretos-conpes/conpes_09_sdde_pp_san_aprobado.pdf" TargetMode="External"/><Relationship Id="rId385" Type="http://schemas.openxmlformats.org/officeDocument/2006/relationships/hyperlink" Target="https://www.idu.gov.co/Archivos_Portal/2025/transparencia/inf-de-interes/publicaciones/instancias-de-coordinacion/ACUERDO-No-001-DE-2025.pdf" TargetMode="External"/><Relationship Id="rId19" Type="http://schemas.openxmlformats.org/officeDocument/2006/relationships/hyperlink" Target="https://www.alcaldiabogota.gov.co/sisjur/normas/Norma1.jsp?i=157757" TargetMode="External"/><Relationship Id="rId224" Type="http://schemas.openxmlformats.org/officeDocument/2006/relationships/hyperlink" Target="https://www.alcaldiabogota.gov.co/sisjur/normas/Norma1.jsp?i=187234" TargetMode="External"/><Relationship Id="rId245" Type="http://schemas.openxmlformats.org/officeDocument/2006/relationships/hyperlink" Target="https://www.alcaldiabogota.gov.co/sisjur/normas/Norma1.jsp?i=142858" TargetMode="External"/><Relationship Id="rId266" Type="http://schemas.openxmlformats.org/officeDocument/2006/relationships/hyperlink" Target="https://www.alcaldiabogota.gov.co/sisjur/normas/Norma1.jsp?i=84785" TargetMode="External"/><Relationship Id="rId287" Type="http://schemas.openxmlformats.org/officeDocument/2006/relationships/hyperlink" Target="https://www.saludcapital.gov.co/Documents/Directorio_Interno.pdf" TargetMode="External"/><Relationship Id="rId410" Type="http://schemas.openxmlformats.org/officeDocument/2006/relationships/hyperlink" Target="https://www.uaesp.gov.co/sites/default/files/documentos/Acuerdo_001_de_2019_Comite_de_Seguimiento_para_el_Plan_Maestro_de_Cementerios_Servicios_Funerarios.pdf" TargetMode="External"/><Relationship Id="rId431" Type="http://schemas.openxmlformats.org/officeDocument/2006/relationships/hyperlink" Target="https://www.alcaldiabogota.gov.co/sisjur/normas/Norma1.jsp?i=187234" TargetMode="External"/><Relationship Id="rId452" Type="http://schemas.openxmlformats.org/officeDocument/2006/relationships/hyperlink" Target="https://www.secretariajuridica.gov.co/sites/default/files/Acuerdo%20001%20de%202021.pdf" TargetMode="External"/><Relationship Id="rId30" Type="http://schemas.openxmlformats.org/officeDocument/2006/relationships/hyperlink" Target="https://www.alcaldiabogota.gov.co/sisjur/normas/Norma1.jsp?i=160178&amp;dt=S" TargetMode="External"/><Relationship Id="rId105" Type="http://schemas.openxmlformats.org/officeDocument/2006/relationships/hyperlink" Target="https://www.participacionbogota.gov.co/transparencia/informacion-de-la-entidad/organigrama-idpac" TargetMode="External"/><Relationship Id="rId126" Type="http://schemas.openxmlformats.org/officeDocument/2006/relationships/hyperlink" Target="https://www.alcaldiabogota.gov.co/sisjur/normas/Norma1.jsp?i=152188" TargetMode="External"/><Relationship Id="rId147" Type="http://schemas.openxmlformats.org/officeDocument/2006/relationships/hyperlink" Target="https://www.alcaldiabogota.gov.co/sisjur/normas/Norma1.jsp?i=36973" TargetMode="External"/><Relationship Id="rId168" Type="http://schemas.openxmlformats.org/officeDocument/2006/relationships/hyperlink" Target="https://www.alcaldiabogota.gov.co/sisjur/normas/Norma1.jsp?dt=S&amp;i=170759" TargetMode="External"/><Relationship Id="rId312" Type="http://schemas.openxmlformats.org/officeDocument/2006/relationships/hyperlink" Target="https://www.integracionsocial.gov.co/images/_docs/2023/transparencia/normativa/17102023-Resolucion-1319-de-2018.pdf" TargetMode="External"/><Relationship Id="rId333" Type="http://schemas.openxmlformats.org/officeDocument/2006/relationships/hyperlink" Target="https://www.idartes.gov.co/sites/default/files/2022-11/Reglamento_comision_filmica_de_bogota_794_de_2018_0.pdf" TargetMode="External"/><Relationship Id="rId354" Type="http://schemas.openxmlformats.org/officeDocument/2006/relationships/hyperlink" Target="https://www.animalesbog.gov.co/index.php/informacion-de-la-entidad/organigrama" TargetMode="External"/><Relationship Id="rId51" Type="http://schemas.openxmlformats.org/officeDocument/2006/relationships/hyperlink" Target="https://www.alcaldiabogota.gov.co/sisjur/normas/Norma1.jsp?i=165118" TargetMode="External"/><Relationship Id="rId72" Type="http://schemas.openxmlformats.org/officeDocument/2006/relationships/hyperlink" Target="https://www.alcaldiabogota.gov.co/sisjur/normas/Norma1.jsp?dt=S&amp;i=191297" TargetMode="External"/><Relationship Id="rId93" Type="http://schemas.openxmlformats.org/officeDocument/2006/relationships/hyperlink" Target="https://www.gobiernobogota.gov.co/sites/default/files/2024-06/reglamento_firmado_sin_numeracion_ni_fechas.pdf" TargetMode="External"/><Relationship Id="rId189" Type="http://schemas.openxmlformats.org/officeDocument/2006/relationships/hyperlink" Target="https://www.alcaldiabogota.gov.co/sisjur/normas/Norma1.jsp?dt=S&amp;i=170759" TargetMode="External"/><Relationship Id="rId375" Type="http://schemas.openxmlformats.org/officeDocument/2006/relationships/hyperlink" Target="https://www.alcaldiabogota.gov.co/sisjur/normas/Norma1.jsp?i=142858" TargetMode="External"/><Relationship Id="rId396" Type="http://schemas.openxmlformats.org/officeDocument/2006/relationships/hyperlink" Target="https://habitatbogota.gov.co/sites/default/files/documents/2019-03/ACUERDO%2001%20Comision%20de%20veedurias.pdf" TargetMode="External"/><Relationship Id="rId3" Type="http://schemas.openxmlformats.org/officeDocument/2006/relationships/hyperlink" Target="https://www.uaesp.gov.co/sites/default/files/assets/organigrama/ORGANIGRAMA_01.jpg" TargetMode="External"/><Relationship Id="rId214" Type="http://schemas.openxmlformats.org/officeDocument/2006/relationships/hyperlink" Target="https://www.alcaldiabogota.gov.co/sisjur/normas/Norma1.jsp?i=170877" TargetMode="External"/><Relationship Id="rId235" Type="http://schemas.openxmlformats.org/officeDocument/2006/relationships/hyperlink" Target="https://www.educacionbogota.edu.co/portal_institucional/nuestra-entidad/organigrama/direccion-de-formacion-de-docentes-e-innovaciones-pedagogicas" TargetMode="External"/><Relationship Id="rId256" Type="http://schemas.openxmlformats.org/officeDocument/2006/relationships/hyperlink" Target="https://www.educacionbogota.edu.co/portal_institucional/nuestra-entidad/organigrama/oficina-de-control-interno" TargetMode="External"/><Relationship Id="rId277" Type="http://schemas.openxmlformats.org/officeDocument/2006/relationships/hyperlink" Target="https://www.saludcapital.gov.co/Inst_Coordinacion/ERA/Normativa/Reglamento_Interno_Comite_ERA_Acuerdo002_2021.pdf" TargetMode="External"/><Relationship Id="rId298" Type="http://schemas.openxmlformats.org/officeDocument/2006/relationships/hyperlink" Target="https://www.alcaldiabogota.gov.co/sisjur/normas/Norma1.jsp?i=82086" TargetMode="External"/><Relationship Id="rId400" Type="http://schemas.openxmlformats.org/officeDocument/2006/relationships/hyperlink" Target="https://www.alcaldiabogota.gov.co/sisjur/normas/Norma1.jsp?i=140677" TargetMode="External"/><Relationship Id="rId421" Type="http://schemas.openxmlformats.org/officeDocument/2006/relationships/hyperlink" Target="https://www.alcaldiabogota.gov.co/sisjur/normas/Norma1.jsp?i=74078" TargetMode="External"/><Relationship Id="rId442" Type="http://schemas.openxmlformats.org/officeDocument/2006/relationships/hyperlink" Target="https://www.secretariajuridica.gov.co/transparencia/informacion-entidad/directorio-institucional" TargetMode="External"/><Relationship Id="rId116" Type="http://schemas.openxmlformats.org/officeDocument/2006/relationships/hyperlink" Target="https://www.alcaldiabogota.gov.co/sisjur/normas/Norma1.jsp?i=45021" TargetMode="External"/><Relationship Id="rId137" Type="http://schemas.openxmlformats.org/officeDocument/2006/relationships/hyperlink" Target="https://www.alcaldiabogota.gov.co/sisjur/normas/Norma1.jsp?i=76850" TargetMode="External"/><Relationship Id="rId158" Type="http://schemas.openxmlformats.org/officeDocument/2006/relationships/hyperlink" Target="chrome-extension://efaidnbmnnnibpcajpcglclefindmkaj/https:/www.sdp.gov.co/sites/default/files/reglamento_interno_ccob_ocr.pdf" TargetMode="External"/><Relationship Id="rId302" Type="http://schemas.openxmlformats.org/officeDocument/2006/relationships/hyperlink" Target="https://www.saludcapital.gov.co/Documents/Directorio_Interno.pdf" TargetMode="External"/><Relationship Id="rId323" Type="http://schemas.openxmlformats.org/officeDocument/2006/relationships/hyperlink" Target="https://culturarecreacionydeporte.gov.co/es/la-scrd/organigrama" TargetMode="External"/><Relationship Id="rId344" Type="http://schemas.openxmlformats.org/officeDocument/2006/relationships/hyperlink" Target="https://culturarecreacionydeporte.gov.co/es/la-scrd/organigrama" TargetMode="External"/><Relationship Id="rId20" Type="http://schemas.openxmlformats.org/officeDocument/2006/relationships/hyperlink" Target="https://www.alcaldiabogota.gov.co/sisjur/normas/Norma1.jsp?i=152541" TargetMode="External"/><Relationship Id="rId41" Type="http://schemas.openxmlformats.org/officeDocument/2006/relationships/hyperlink" Target="https://secretariageneral.gov.co/transparencia-y-acceso-la-informacion-publica/estructura-organica/subsecretaria-distrital-de-fortalecimiento-institucional" TargetMode="External"/><Relationship Id="rId62" Type="http://schemas.openxmlformats.org/officeDocument/2006/relationships/hyperlink" Target="https://www.alcaldiabogota.gov.co/sisjur/normas/Norma1.jsp?i=119317&amp;dt=S" TargetMode="External"/><Relationship Id="rId83" Type="http://schemas.openxmlformats.org/officeDocument/2006/relationships/hyperlink" Target="https://www.alcaldiabogota.gov.co/sisjur/normas/Norma1.jsp?i=170877" TargetMode="External"/><Relationship Id="rId179" Type="http://schemas.openxmlformats.org/officeDocument/2006/relationships/hyperlink" Target="https://www.alcaldiabogota.gov.co/sisjur/normas/Norma1.jsp?dt=S&amp;i=170759" TargetMode="External"/><Relationship Id="rId365" Type="http://schemas.openxmlformats.org/officeDocument/2006/relationships/hyperlink" Target="https://www.idiger.gov.co/documents/d/portal/reglamento-interno-acuerdo-01-nov-2020" TargetMode="External"/><Relationship Id="rId386" Type="http://schemas.openxmlformats.org/officeDocument/2006/relationships/hyperlink" Target="https://habitatbogota.gov.co/secretaria/directivos" TargetMode="External"/><Relationship Id="rId190" Type="http://schemas.openxmlformats.org/officeDocument/2006/relationships/hyperlink" Target="https://www.alcaldiabogota.gov.co/sisjur/normas/Norma1.jsp?i=142858" TargetMode="External"/><Relationship Id="rId204" Type="http://schemas.openxmlformats.org/officeDocument/2006/relationships/hyperlink" Target="https://desarrolloeconomico.gov.co/la-entidad/" TargetMode="External"/><Relationship Id="rId225" Type="http://schemas.openxmlformats.org/officeDocument/2006/relationships/hyperlink" Target="https://desarrolloeconomico.gov.co/la-entidad/" TargetMode="External"/><Relationship Id="rId246" Type="http://schemas.openxmlformats.org/officeDocument/2006/relationships/hyperlink" Target="https://www.alcaldiabogota.gov.co/sisjur/normas/Norma1.jsp?i=142858" TargetMode="External"/><Relationship Id="rId267" Type="http://schemas.openxmlformats.org/officeDocument/2006/relationships/hyperlink" Target="https://www.saludcapital.gov.co/Documents/Directorio_Interno.pdf" TargetMode="External"/><Relationship Id="rId288" Type="http://schemas.openxmlformats.org/officeDocument/2006/relationships/hyperlink" Target="https://www.saludcapital.gov.co/Inst_Coordinacion/Juridica_Salud/Normativa/Acuerdo_01_2019_Reglamento.pdf" TargetMode="External"/><Relationship Id="rId411" Type="http://schemas.openxmlformats.org/officeDocument/2006/relationships/hyperlink" Target="https://www.uaesp.gov.co/sites/default/files/assets/organigrama/ORGANIGRAMA_01.jpg" TargetMode="External"/><Relationship Id="rId432" Type="http://schemas.openxmlformats.org/officeDocument/2006/relationships/hyperlink" Target="https://www.alcaldiabogota.gov.co/sisjur/normas/Norma1.jsp?i=72574" TargetMode="External"/><Relationship Id="rId453" Type="http://schemas.openxmlformats.org/officeDocument/2006/relationships/hyperlink" Target="https://www.alcaldiabogota.gov.co/sisjur/normas/Norma1.jsp?i=187234" TargetMode="External"/><Relationship Id="rId106" Type="http://schemas.openxmlformats.org/officeDocument/2006/relationships/hyperlink" Target="https://www.participacionbogota.gov.co/transparencia/informacion-de-la-entidad/organigrama-idpac" TargetMode="External"/><Relationship Id="rId127" Type="http://schemas.openxmlformats.org/officeDocument/2006/relationships/hyperlink" Target="https://www.alcaldiabogota.gov.co/sisjur/normas/Norma1.jsp?dt=S&amp;i=165118" TargetMode="External"/><Relationship Id="rId313" Type="http://schemas.openxmlformats.org/officeDocument/2006/relationships/hyperlink" Target="https://www.integracionsocial.gov.co/images/_docs/2024/Transparencia/Coordinacion/06082024-ACUERDO-No-1.pdf" TargetMode="External"/><Relationship Id="rId10" Type="http://schemas.openxmlformats.org/officeDocument/2006/relationships/hyperlink" Target="https://www.alcaldiabogota.gov.co/sisjur/normas/Norma1.jsp?i=142857" TargetMode="External"/><Relationship Id="rId31" Type="http://schemas.openxmlformats.org/officeDocument/2006/relationships/hyperlink" Target="https://secretariageneral.gov.co/transparencia-y-acceso-la-informacion-publica/estructura-organica/oficina-consejeria-distrital-de-tecnologias-de-la-informacion-y-las-comunicaciones" TargetMode="External"/><Relationship Id="rId52" Type="http://schemas.openxmlformats.org/officeDocument/2006/relationships/hyperlink" Target="https://www.gobiernobogota.gov.co/transparencia/informacion-entidad/estructura-organica/subsecretaria-gobernabilidad-garantia" TargetMode="External"/><Relationship Id="rId73" Type="http://schemas.openxmlformats.org/officeDocument/2006/relationships/hyperlink" Target="https://www.sdp.gov.co/sites/default/files/decretos-conpes/conpes_dc_11_actividades_sexuales_pagadas_v2.pdf" TargetMode="External"/><Relationship Id="rId94" Type="http://schemas.openxmlformats.org/officeDocument/2006/relationships/hyperlink" Target="https://www.alcaldiabogota.gov.co/sisjur/normas/Norma1.jsp?i=187234" TargetMode="External"/><Relationship Id="rId148" Type="http://schemas.openxmlformats.org/officeDocument/2006/relationships/hyperlink" Target="https://www.sdp.gov.co/transparencia/informacion-entidad/perfiles-directivos" TargetMode="External"/><Relationship Id="rId169" Type="http://schemas.openxmlformats.org/officeDocument/2006/relationships/hyperlink" Target="https://www.sdp.gov.co/sites/default/files/decretos-conpes/conpes_dc_16_lgbti.pdf" TargetMode="External"/><Relationship Id="rId334" Type="http://schemas.openxmlformats.org/officeDocument/2006/relationships/hyperlink" Target="https://www2.culturarecreacionydeporte.gov.co/sites/default/files/reglamento_consejo_distrital_de_arte_cultura_y_patrimonio_2019.pdf" TargetMode="External"/><Relationship Id="rId355" Type="http://schemas.openxmlformats.org/officeDocument/2006/relationships/hyperlink" Target="https://www.alcaldiabogota.gov.co/sisjur/normas/Norma1.jsp?i=56795" TargetMode="External"/><Relationship Id="rId376" Type="http://schemas.openxmlformats.org/officeDocument/2006/relationships/hyperlink" Target="https://www.movilidadbogota.gov.co/organigrama" TargetMode="External"/><Relationship Id="rId397" Type="http://schemas.openxmlformats.org/officeDocument/2006/relationships/hyperlink" Target="https://www.alcaldiabogota.gov.co/sisjur/normas/Norma1.jsp?i=22904" TargetMode="External"/><Relationship Id="rId4" Type="http://schemas.openxmlformats.org/officeDocument/2006/relationships/hyperlink" Target="https://www.ambientebogota.gov.co/es/web/transparencia/organigrama" TargetMode="External"/><Relationship Id="rId180" Type="http://schemas.openxmlformats.org/officeDocument/2006/relationships/hyperlink" Target="https://www.alcaldiabogota.gov.co/sisjur/normas/Norma1.jsp?i=60032" TargetMode="External"/><Relationship Id="rId215" Type="http://schemas.openxmlformats.org/officeDocument/2006/relationships/hyperlink" Target="https://www.alcaldiabogota.gov.co/sisjur/normas/Norma1.jsp?i=170877" TargetMode="External"/><Relationship Id="rId236" Type="http://schemas.openxmlformats.org/officeDocument/2006/relationships/hyperlink" Target="https://www.alcaldiabogota.gov.co/sisjur/normas/Norma1.jsp?i=4145" TargetMode="External"/><Relationship Id="rId257" Type="http://schemas.openxmlformats.org/officeDocument/2006/relationships/hyperlink" Target="https://www.alcaldiabogota.gov.co/sisjur/normas/Norma1.jsp?i=178842" TargetMode="External"/><Relationship Id="rId278" Type="http://schemas.openxmlformats.org/officeDocument/2006/relationships/hyperlink" Target="https://www.saludcapital.gov.co/Documents/Directorio_Interno.pdf" TargetMode="External"/><Relationship Id="rId401" Type="http://schemas.openxmlformats.org/officeDocument/2006/relationships/hyperlink" Target="https://habitatbogota.gov.co/secretaria/directivos" TargetMode="External"/><Relationship Id="rId422" Type="http://schemas.openxmlformats.org/officeDocument/2006/relationships/hyperlink" Target="https://scj.gov.co/sites/default/files/2025-08/CIASCJAcuerdo0012019Reglamento.pdf" TargetMode="External"/><Relationship Id="rId443" Type="http://schemas.openxmlformats.org/officeDocument/2006/relationships/hyperlink" Target="https://www.secretariajuridica.gov.co/transparencia/informacion-entidad/directorio-institucional" TargetMode="External"/><Relationship Id="rId303" Type="http://schemas.openxmlformats.org/officeDocument/2006/relationships/hyperlink" Target="https://www.alcaldiabogota.gov.co/sisjur/normas/Norma1.jsp?i=16212&amp;dt=S" TargetMode="External"/><Relationship Id="rId42" Type="http://schemas.openxmlformats.org/officeDocument/2006/relationships/hyperlink" Target="https://secretariageneral.gov.co/transparencia-y-acceso-la-informacion-publica/estructura-organica/oficina-consejeria-distrital-de-tecnologias-de-la-informacion-y-las-comunicaciones" TargetMode="External"/><Relationship Id="rId84" Type="http://schemas.openxmlformats.org/officeDocument/2006/relationships/hyperlink" Target="https://www.alcaldiabogota.gov.co/sisjur/normas/Norma1.jsp?i=156597" TargetMode="External"/><Relationship Id="rId138" Type="http://schemas.openxmlformats.org/officeDocument/2006/relationships/hyperlink" Target="https://www.haciendabogota.gov.co/es/directorio-institucional" TargetMode="External"/><Relationship Id="rId345" Type="http://schemas.openxmlformats.org/officeDocument/2006/relationships/hyperlink" Target="https://www.alcaldiabogota.gov.co/sisjur/normas/Norma1.jsp?i=1950" TargetMode="External"/><Relationship Id="rId387" Type="http://schemas.openxmlformats.org/officeDocument/2006/relationships/hyperlink" Target="https://habitatbogota.gov.co/sites/default/files/documents/2019-06/2018-12-27_CIOEM-Reglamento-Interno.pdf" TargetMode="External"/><Relationship Id="rId191" Type="http://schemas.openxmlformats.org/officeDocument/2006/relationships/hyperlink" Target="https://www.sdp.gov.co/sites/default/files/reglamento_cdgd.pdf" TargetMode="External"/><Relationship Id="rId205" Type="http://schemas.openxmlformats.org/officeDocument/2006/relationships/hyperlink" Target="https://www.alcaldiabogota.gov.co/sisjur/normas/Norma1.jsp?i=142858" TargetMode="External"/><Relationship Id="rId247" Type="http://schemas.openxmlformats.org/officeDocument/2006/relationships/hyperlink" Target="https://www.alcaldiabogota.gov.co/sisjur/normas/Norma1.jsp?i=142858" TargetMode="External"/><Relationship Id="rId412" Type="http://schemas.openxmlformats.org/officeDocument/2006/relationships/hyperlink" Target="https://www.alcaldiabogota.gov.co/sisjur/normas/Norma1.jsp?i=60027" TargetMode="External"/><Relationship Id="rId107" Type="http://schemas.openxmlformats.org/officeDocument/2006/relationships/hyperlink" Target="https://www.alcaldiabogota.gov.co/sisjur/normas/Norma1.jsp?i=27591" TargetMode="External"/><Relationship Id="rId289" Type="http://schemas.openxmlformats.org/officeDocument/2006/relationships/hyperlink" Target="https://www.saludcapital.gov.co/Documents/Directorio_Interno.pdf" TargetMode="External"/><Relationship Id="rId454" Type="http://schemas.openxmlformats.org/officeDocument/2006/relationships/hyperlink" Target="https://www.alcaldiabogota.gov.co/sisjur/normas/Norma1.jsp?i=160377" TargetMode="External"/><Relationship Id="rId11" Type="http://schemas.openxmlformats.org/officeDocument/2006/relationships/hyperlink" Target="https://www.alcaldiabogota.gov.co/sisjur/normas/Norma1.jsp?i=142858" TargetMode="External"/><Relationship Id="rId53" Type="http://schemas.openxmlformats.org/officeDocument/2006/relationships/hyperlink" Target="https://www.alcaldiabogota.gov.co/sisjur/normas/Norma1.jsp?i=27591" TargetMode="External"/><Relationship Id="rId149" Type="http://schemas.openxmlformats.org/officeDocument/2006/relationships/hyperlink" Target="https://www.alcaldiabogota.gov.co/sisjur/normas/Norma1.jsp?i=151923" TargetMode="External"/><Relationship Id="rId314" Type="http://schemas.openxmlformats.org/officeDocument/2006/relationships/hyperlink" Target="https://www.integracionsocial.gov.co/index.php/entidad/integracion-social/organigrama-sdis" TargetMode="External"/><Relationship Id="rId356" Type="http://schemas.openxmlformats.org/officeDocument/2006/relationships/hyperlink" Target="https://www.ambientebogota.gov.co/es/web/transparencia/9.1-intancias-de-coordinacion/-/document_library_display/YfyEIKblWdp3/view/2282237?_110_INSTANCE_YfyEIKblWdp3_redirect=https%3A%2F%2Fwww.ambientebogota.gov.co%2Fes%2Fweb%2Ftransparencia%2F9.1-intancias-de-coordinacion%2F-%2Fdocument_library_display%2FYfyEIKblWdp3%2Fview%2F904740%3F_110_INSTANCE_YfyEIKblWdp3_redirect%3Dhttps%253A%252F%252Fwww.ambientebogota.gov.co%252Fes%252Fweb%252Ftransparencia%252F9.1-intancias-de-coordinacion%253Fp_p_id%253D110_INSTANCE_YfyEIKblWdp3%2526p_p_lifecycle%253D0%2526p_p_state%253Dnormal%2526p_p_mode%253Dview%2526p_p_col_id%253Dcolumn-2%2526p_p_col_count%253D2" TargetMode="External"/><Relationship Id="rId398" Type="http://schemas.openxmlformats.org/officeDocument/2006/relationships/hyperlink" Target="https://habitatbogota.gov.co/secretaria/directivos" TargetMode="External"/><Relationship Id="rId95" Type="http://schemas.openxmlformats.org/officeDocument/2006/relationships/hyperlink" Target="https://www.alcaldiabogota.gov.co/sisjur/normas/Norma1.jsp?i=165118" TargetMode="External"/><Relationship Id="rId160" Type="http://schemas.openxmlformats.org/officeDocument/2006/relationships/hyperlink" Target="https://www.alcaldiabogota.gov.co/sisjur/normas/Norma1.jsp?i=16128" TargetMode="External"/><Relationship Id="rId216" Type="http://schemas.openxmlformats.org/officeDocument/2006/relationships/hyperlink" Target="https://www.alcaldiabogota.gov.co/sisjur/normas/Norma1.jsp?i=170877" TargetMode="External"/><Relationship Id="rId423" Type="http://schemas.openxmlformats.org/officeDocument/2006/relationships/hyperlink" Target="https://www.alcaldiabogota.gov.co/sisjur/normas/Norma1.jsp?i=187234" TargetMode="External"/><Relationship Id="rId258" Type="http://schemas.openxmlformats.org/officeDocument/2006/relationships/hyperlink" Target="https://www.alcaldiabogota.gov.co/sisjur/normas/Norma1.jsp?i=187234" TargetMode="External"/><Relationship Id="rId22" Type="http://schemas.openxmlformats.org/officeDocument/2006/relationships/hyperlink" Target="https://www.alcaldiabogota.gov.co/sisjur/normas/Norma1.jsp?i=62100" TargetMode="External"/><Relationship Id="rId64" Type="http://schemas.openxmlformats.org/officeDocument/2006/relationships/hyperlink" Target="https://www.alcaldiabogota.gov.co/sisjur/normas/Norma1.jsp?i=136098" TargetMode="External"/><Relationship Id="rId118" Type="http://schemas.openxmlformats.org/officeDocument/2006/relationships/hyperlink" Target="https://www.gobiernobogota.gov.co/transparencia/informacion-entidad/estructura-organica/subdireccion-asuntos-indigenas-rrom" TargetMode="External"/><Relationship Id="rId325" Type="http://schemas.openxmlformats.org/officeDocument/2006/relationships/hyperlink" Target="https://ant.culturarecreacionydeporte.gov.co/sites/default/files/documentos_transparencia/reglamento_interno_comite_distrital_del_espacio_publico.pdf" TargetMode="External"/><Relationship Id="rId367" Type="http://schemas.openxmlformats.org/officeDocument/2006/relationships/hyperlink" Target="https://www.alcaldiabogota.gov.co/sisjur/normas/Norma1.jsp?i=57274" TargetMode="External"/><Relationship Id="rId171" Type="http://schemas.openxmlformats.org/officeDocument/2006/relationships/hyperlink" Target="https://www.alcaldiabogota.gov.co/sisjur/normas/Norma1.jsp?i=2391&amp;dt=S" TargetMode="External"/><Relationship Id="rId227" Type="http://schemas.openxmlformats.org/officeDocument/2006/relationships/hyperlink" Target="https://www.alcaldiabogota.gov.co/sisjur/normas/Norma1.jsp?i=169883" TargetMode="External"/><Relationship Id="rId269" Type="http://schemas.openxmlformats.org/officeDocument/2006/relationships/hyperlink" Target="https://www.saludcapital.gov.co/Inst_Coordinacion/CDSSS/Normativa/Reglamento_Int_CDSSS_Acuerdo_OO2.pdf" TargetMode="External"/><Relationship Id="rId434" Type="http://schemas.openxmlformats.org/officeDocument/2006/relationships/hyperlink" Target="https://www.alcaldiabogota.gov.co/sisjur/normas/Norma1.jsp?i=152369" TargetMode="External"/><Relationship Id="rId33" Type="http://schemas.openxmlformats.org/officeDocument/2006/relationships/hyperlink" Target="https://secretariageneral.gov.co/transparencia-y-acceso-la-informacion-publica/estructura-organica/secretaria-privada" TargetMode="External"/><Relationship Id="rId129" Type="http://schemas.openxmlformats.org/officeDocument/2006/relationships/hyperlink" Target="https://www.alcaldiabogota.gov.co/sisjur/normas/Norma1.jsp?i=142858" TargetMode="External"/><Relationship Id="rId280" Type="http://schemas.openxmlformats.org/officeDocument/2006/relationships/hyperlink" Target="https://www.alcaldiabogota.gov.co/sisjur/normas/Norma1.jsp?i=27591" TargetMode="External"/><Relationship Id="rId336" Type="http://schemas.openxmlformats.org/officeDocument/2006/relationships/hyperlink" Target="https://www.alcaldiabogota.gov.co/sisjur/normas/Norma1.jsp?i=80504" TargetMode="External"/><Relationship Id="rId75" Type="http://schemas.openxmlformats.org/officeDocument/2006/relationships/hyperlink" Target="https://www.alcaldiabogota.gov.co/sisjur/normas/Norma1.jsp?i=63988" TargetMode="External"/><Relationship Id="rId140" Type="http://schemas.openxmlformats.org/officeDocument/2006/relationships/hyperlink" Target="https://www.alcaldiabogota.gov.co/sisjur/normas/Norma1.jsp?i=151004" TargetMode="External"/><Relationship Id="rId182" Type="http://schemas.openxmlformats.org/officeDocument/2006/relationships/hyperlink" Target="https://www.alcaldiabogota.gov.co/sisjur/normas/Norma1.jsp?i=187234" TargetMode="External"/><Relationship Id="rId378" Type="http://schemas.openxmlformats.org/officeDocument/2006/relationships/hyperlink" Target="https://www.movilidadbogota.gov.co/organigrama" TargetMode="External"/><Relationship Id="rId403" Type="http://schemas.openxmlformats.org/officeDocument/2006/relationships/hyperlink" Target="https://habitatbogota.gov.co/secretaria/directivos" TargetMode="External"/><Relationship Id="rId6" Type="http://schemas.openxmlformats.org/officeDocument/2006/relationships/hyperlink" Target="https://www.alcaldiabogota.gov.co/sisjur/normas/Norma1.jsp?i=105193" TargetMode="External"/><Relationship Id="rId238" Type="http://schemas.openxmlformats.org/officeDocument/2006/relationships/hyperlink" Target="https://www.educacionbogota.edu.co/portal_institucional/nuestra-entidad/organigrama/direcci%C3%B3n-de-participacion-y-relaciones-Interinstitucionales" TargetMode="External"/><Relationship Id="rId445" Type="http://schemas.openxmlformats.org/officeDocument/2006/relationships/hyperlink" Target="https://www.alcaldiabogota.gov.co/sisjur/normas/Norma1.jsp?dt=S&amp;i=170877" TargetMode="External"/><Relationship Id="rId291" Type="http://schemas.openxmlformats.org/officeDocument/2006/relationships/hyperlink" Target="https://ids.gov.co/wp-content/uploads/2020/02/resolucin_3114_de_1998_creacion_de_los_comites_de_eevv_msp.pdf" TargetMode="External"/><Relationship Id="rId305" Type="http://schemas.openxmlformats.org/officeDocument/2006/relationships/hyperlink" Target="https://www.integracionsocial.gov.co/images/_docs/2024/Transparencia/Coordinacion/27082024-2024-Acuerdo01-2024.pdf" TargetMode="External"/><Relationship Id="rId347" Type="http://schemas.openxmlformats.org/officeDocument/2006/relationships/hyperlink" Target="https://www.alcaldiabogota.gov.co/sisjur/normas/Norma1.jsp?i=190751" TargetMode="External"/><Relationship Id="rId44" Type="http://schemas.openxmlformats.org/officeDocument/2006/relationships/hyperlink" Target="https://www.alcaldiabogota.gov.co/sisjur/normas/Norma1.jsp?i=4569" TargetMode="External"/><Relationship Id="rId86" Type="http://schemas.openxmlformats.org/officeDocument/2006/relationships/hyperlink" Target="https://www.alcaldiabogota.gov.co/sisjur/normas/Norma1.jsp?i=72330" TargetMode="External"/><Relationship Id="rId151" Type="http://schemas.openxmlformats.org/officeDocument/2006/relationships/hyperlink" Target="https://www.alcaldiabogota.gov.co/sisjur/normas/Norma1.jsp?i=1773" TargetMode="External"/><Relationship Id="rId389" Type="http://schemas.openxmlformats.org/officeDocument/2006/relationships/hyperlink" Target="https://www.alcaldiabogota.gov.co/sisjur/normas/Norma1.jsp?i=27591" TargetMode="External"/><Relationship Id="rId193" Type="http://schemas.openxmlformats.org/officeDocument/2006/relationships/hyperlink" Target="https://www.alcaldiabogota.gov.co/sisjur/normas/Norma1.jsp?dt=S&amp;i=170759" TargetMode="External"/><Relationship Id="rId207" Type="http://schemas.openxmlformats.org/officeDocument/2006/relationships/hyperlink" Target="https://desarrolloeconomico.gov.co/la-entidad/" TargetMode="External"/><Relationship Id="rId249" Type="http://schemas.openxmlformats.org/officeDocument/2006/relationships/hyperlink" Target="https://www.educacionbogota.edu.co/portal_institucional/nuestra-entidad/organigrama/oficina-asesora-de-planeacion" TargetMode="External"/><Relationship Id="rId414" Type="http://schemas.openxmlformats.org/officeDocument/2006/relationships/hyperlink" Target="https://www.sdmujer.gov.co/ley-de-transparencia-y-acceso-a-la-informacion-publica/estructura-organica-y-talento-humano/organigrama" TargetMode="External"/><Relationship Id="rId456" Type="http://schemas.openxmlformats.org/officeDocument/2006/relationships/vmlDrawing" Target="../drawings/vmlDrawing1.vml"/><Relationship Id="rId13" Type="http://schemas.openxmlformats.org/officeDocument/2006/relationships/hyperlink" Target="https://www.alcaldiabogota.gov.co/sisjur/normas/Norma1.jsp?i=62928" TargetMode="External"/><Relationship Id="rId109" Type="http://schemas.openxmlformats.org/officeDocument/2006/relationships/hyperlink" Target="https://www.alcaldiabogota.gov.co/sisjur/normas/Norma1.jsp?i=27591" TargetMode="External"/><Relationship Id="rId260" Type="http://schemas.openxmlformats.org/officeDocument/2006/relationships/hyperlink" Target="https://www.alcaldiabogota.gov.co/sisjur/normas/Norma1.jsp?i=45220" TargetMode="External"/><Relationship Id="rId316" Type="http://schemas.openxmlformats.org/officeDocument/2006/relationships/hyperlink" Target="https://www.alcaldiabogota.gov.co/sisjur/normas/Norma1.jsp?i=126720" TargetMode="External"/><Relationship Id="rId55" Type="http://schemas.openxmlformats.org/officeDocument/2006/relationships/hyperlink" Target="https://www.alcaldiabogota.gov.co/sisjur/normas/Norma1.jsp?i=34391" TargetMode="External"/><Relationship Id="rId97" Type="http://schemas.openxmlformats.org/officeDocument/2006/relationships/hyperlink" Target="https://www.gobiernobogota.gov.co/transparencia/informacion-entidad/estructura-organica/direccion-derechos-humanos" TargetMode="External"/><Relationship Id="rId120" Type="http://schemas.openxmlformats.org/officeDocument/2006/relationships/hyperlink" Target="https://www.gobiernobogota.gov.co/transparencia/informacion-entidad/estructura-organica/subsecretaria-gestion-local" TargetMode="External"/><Relationship Id="rId358" Type="http://schemas.openxmlformats.org/officeDocument/2006/relationships/hyperlink" Target="https://www.alcaldiabogota.gov.co/sisjur/normas/Norma1.jsp?i=84925" TargetMode="External"/><Relationship Id="rId162" Type="http://schemas.openxmlformats.org/officeDocument/2006/relationships/hyperlink" Target="https://www.alcaldiabogota.gov.co/sisjur/normas/Norma1.jsp?i=171037" TargetMode="External"/><Relationship Id="rId218" Type="http://schemas.openxmlformats.org/officeDocument/2006/relationships/hyperlink" Target="https://www.alcaldiabogota.gov.co/sisjur/normas/Norma1.jsp?i=170877" TargetMode="External"/><Relationship Id="rId425" Type="http://schemas.openxmlformats.org/officeDocument/2006/relationships/hyperlink" Target="https://scj.gov.co/sites/default/files/2025-01/CDSCCFBAcuerdo0022019Reglamento.pdf" TargetMode="External"/><Relationship Id="rId271" Type="http://schemas.openxmlformats.org/officeDocument/2006/relationships/hyperlink" Target="https://www.alcaldiabogota.gov.co/sisjur/normas/Norma1.jsp?i=171579" TargetMode="External"/><Relationship Id="rId24" Type="http://schemas.openxmlformats.org/officeDocument/2006/relationships/hyperlink" Target="https://www.alcaldiabogota.gov.co/sisjur/normas/Norma1.jsp?i=82885" TargetMode="External"/><Relationship Id="rId66" Type="http://schemas.openxmlformats.org/officeDocument/2006/relationships/hyperlink" Target="https://www.alcaldiabogota.gov.co/sisjur/normas/Norma1.jsp?i=85866" TargetMode="External"/><Relationship Id="rId131" Type="http://schemas.openxmlformats.org/officeDocument/2006/relationships/hyperlink" Target="https://www.gobiernobogota.gov.co/transparencia/informacion-entidad/estructura-organica/direccion-derechos-humanos" TargetMode="External"/><Relationship Id="rId327" Type="http://schemas.openxmlformats.org/officeDocument/2006/relationships/hyperlink" Target="https://www.alcaldiabogota.gov.co/sisjur/normas/Norma1.jsp?i=150763" TargetMode="External"/><Relationship Id="rId369" Type="http://schemas.openxmlformats.org/officeDocument/2006/relationships/hyperlink" Target="https://www.idiger.gov.co/documents/d/portal/acuerdo-no-01-del-29-11-2021-comision-intersectorial" TargetMode="External"/><Relationship Id="rId173" Type="http://schemas.openxmlformats.org/officeDocument/2006/relationships/hyperlink" Target="https://www.alcaldiabogota.gov.co/sisjur/normas/Norma1.jsp?dt=S&amp;i=170759" TargetMode="External"/><Relationship Id="rId229" Type="http://schemas.openxmlformats.org/officeDocument/2006/relationships/hyperlink" Target="https://desarrolloeconomico.gov.co/la-entidad/" TargetMode="External"/><Relationship Id="rId380" Type="http://schemas.openxmlformats.org/officeDocument/2006/relationships/hyperlink" Target="https://www.movilidadbogota.gov.co/organigrama" TargetMode="External"/><Relationship Id="rId436" Type="http://schemas.openxmlformats.org/officeDocument/2006/relationships/hyperlink" Target="https://scj.gov.co/sites/default/files/2025-08/CIASCJAcuerdo0012019Reglamento.pdf" TargetMode="External"/><Relationship Id="rId240" Type="http://schemas.openxmlformats.org/officeDocument/2006/relationships/hyperlink" Target="https://www.educacionbogota.edu.co/portal_institucional/sites/default/files/inline-files/2022/26_12_22_REGLAMENTO_CIEDDHH.pdf" TargetMode="External"/><Relationship Id="rId35" Type="http://schemas.openxmlformats.org/officeDocument/2006/relationships/hyperlink" Target="https://secretariageneral.gov.co/transparencia-y-acceso-la-informacion-publica/estructura-organica/oficina-consejeria-distrital-de-paz-victimas-y-reconciliacion" TargetMode="External"/><Relationship Id="rId77" Type="http://schemas.openxmlformats.org/officeDocument/2006/relationships/hyperlink" Target="https://www.alcaldiabogota.gov.co/sisjur/normas/Norma1.jsp?i=165118" TargetMode="External"/><Relationship Id="rId100" Type="http://schemas.openxmlformats.org/officeDocument/2006/relationships/hyperlink" Target="https://www.gobiernobogota.gov.co/transparencia/informacion-entidad/estructura-organica/direccion-derechos-humanos" TargetMode="External"/><Relationship Id="rId282" Type="http://schemas.openxmlformats.org/officeDocument/2006/relationships/hyperlink" Target="https://www.saludcapital.gov.co/Documents/Directorio_Interno.pdf" TargetMode="External"/><Relationship Id="rId338" Type="http://schemas.openxmlformats.org/officeDocument/2006/relationships/hyperlink" Target="https://www.idartes.gov.co/es/transparencia/informacion-de-la-entidad/estructura-organica-organigrama" TargetMode="External"/><Relationship Id="rId8" Type="http://schemas.openxmlformats.org/officeDocument/2006/relationships/hyperlink" Target="https://www.alcaldiabogota.gov.co/sisjur/normas/Norma1.jsp?i=187234" TargetMode="External"/><Relationship Id="rId142" Type="http://schemas.openxmlformats.org/officeDocument/2006/relationships/hyperlink" Target="https://www.catastrobogota.gov.co/sobre-catastro/organigrama-y-equipo-directivo" TargetMode="External"/><Relationship Id="rId184" Type="http://schemas.openxmlformats.org/officeDocument/2006/relationships/hyperlink" Target="https://www.alcaldiabogota.gov.co/sisjur/normas/Norma1.jsp?i=73121" TargetMode="External"/><Relationship Id="rId391" Type="http://schemas.openxmlformats.org/officeDocument/2006/relationships/hyperlink" Target="https://www.alcaldiabogota.gov.co/sisjur/normas/Norma1.jsp?i=27591" TargetMode="External"/><Relationship Id="rId405" Type="http://schemas.openxmlformats.org/officeDocument/2006/relationships/hyperlink" Target="https://habitatbogota.gov.co/secretaria/directivos" TargetMode="External"/><Relationship Id="rId447" Type="http://schemas.openxmlformats.org/officeDocument/2006/relationships/hyperlink" Target="https://www.bogotajuridica.gov.co/sisjur/normas/Norma1.jsp?i=83534" TargetMode="External"/><Relationship Id="rId251" Type="http://schemas.openxmlformats.org/officeDocument/2006/relationships/hyperlink" Target="https://www.educacionbogota.edu.co/portal_institucional/sites/default/files/inline-files/ic_CCDPE_2019_normatividad_reglamento_1.PDF" TargetMode="External"/><Relationship Id="rId46" Type="http://schemas.openxmlformats.org/officeDocument/2006/relationships/hyperlink" Target="https://www.alcaldiabogota.gov.co/sisjur/normas/Norma1.jsp?i=142858" TargetMode="External"/><Relationship Id="rId293" Type="http://schemas.openxmlformats.org/officeDocument/2006/relationships/hyperlink" Target="https://www.saludcapital.gov.co/Documents/Directorio_Interno.pdf" TargetMode="External"/><Relationship Id="rId307" Type="http://schemas.openxmlformats.org/officeDocument/2006/relationships/hyperlink" Target="https://www.alcaldiabogota.gov.co/sisjur/normas/Norma1.jsp?i=46605" TargetMode="External"/><Relationship Id="rId349" Type="http://schemas.openxmlformats.org/officeDocument/2006/relationships/hyperlink" Target="https://www.alcaldiabogota.gov.co/sisjur/normas/Norma1.jsp?dt=S&amp;i=84925" TargetMode="External"/><Relationship Id="rId88" Type="http://schemas.openxmlformats.org/officeDocument/2006/relationships/hyperlink" Target="https://www.alcaldiabogota.gov.co/sisjur/normas/Norma1.jsp?i=187234" TargetMode="External"/><Relationship Id="rId111" Type="http://schemas.openxmlformats.org/officeDocument/2006/relationships/hyperlink" Target="https://www.dadep.gov.co/que-es-el-dadep/organigrama" TargetMode="External"/><Relationship Id="rId153" Type="http://schemas.openxmlformats.org/officeDocument/2006/relationships/hyperlink" Target="https://www.alcaldiabogota.gov.co/sisjur/normas/Norma1.jsp?i=177282" TargetMode="External"/><Relationship Id="rId195" Type="http://schemas.openxmlformats.org/officeDocument/2006/relationships/hyperlink" Target="https://www.alcaldiabogota.gov.co/sisjur/normas/Norma1.jsp?i=27591&amp;dt=S" TargetMode="External"/><Relationship Id="rId209" Type="http://schemas.openxmlformats.org/officeDocument/2006/relationships/hyperlink" Target="https://desarrolloeconomico.gov.co/wp-content/uploads/2023/05/Acuerdo-001-de-209_-Reglamento-Interno.pdf" TargetMode="External"/><Relationship Id="rId360" Type="http://schemas.openxmlformats.org/officeDocument/2006/relationships/hyperlink" Target="https://www.ambientebogota.gov.co/es/web/transparencia/organigrama" TargetMode="External"/><Relationship Id="rId416" Type="http://schemas.openxmlformats.org/officeDocument/2006/relationships/hyperlink" Target="https://www.alcaldiabogota.gov.co/sisjur/normas/Norma1.jsp?i=117599" TargetMode="External"/><Relationship Id="rId220" Type="http://schemas.openxmlformats.org/officeDocument/2006/relationships/hyperlink" Target="https://desarrolloeconomico.gov.co/wp-content/uploads/2023/01/ACUERDO-001-2018-REGLAMENTO.pdf" TargetMode="External"/><Relationship Id="rId458" Type="http://schemas.microsoft.com/office/2017/10/relationships/threadedComment" Target="../threadedComments/threadedComment1.xml"/><Relationship Id="rId15" Type="http://schemas.openxmlformats.org/officeDocument/2006/relationships/hyperlink" Target="chrome-extension://efaidnbmnnnibpcajpcglclefindmkaj/https:/www.sdp.gov.co/sites/default/files/decretos-conpes/doc_conpes_29_pp_bti.pdf" TargetMode="External"/><Relationship Id="rId57" Type="http://schemas.openxmlformats.org/officeDocument/2006/relationships/hyperlink" Target="https://www.gobiernobogota.gov.co/transparencia/informacion-entidad/estructura-organica/subsecretaria-gestion-local" TargetMode="External"/><Relationship Id="rId262" Type="http://schemas.openxmlformats.org/officeDocument/2006/relationships/hyperlink" Target="https://www.educacionbogota.edu.co/portal_institucional/nuestra-entidad/organigrama/direccion-de-educacion-preescolar-y-basica" TargetMode="External"/><Relationship Id="rId318" Type="http://schemas.openxmlformats.org/officeDocument/2006/relationships/hyperlink" Target="https://culturarecreacionydeporte.gov.co/es/la-scrd/organigrama" TargetMode="External"/><Relationship Id="rId99" Type="http://schemas.openxmlformats.org/officeDocument/2006/relationships/hyperlink" Target="chrome-extension://efaidnbmnnnibpcajpcglclefindmkaj/https:/www.gobiernobogota.gov.co/sites/default/files/2024-06/reglamento_acuerdo_1_-_2019.pdf" TargetMode="External"/><Relationship Id="rId122" Type="http://schemas.openxmlformats.org/officeDocument/2006/relationships/hyperlink" Target="https://www.alcaldiabogota.gov.co/sisjur/normas/Norma1.jsp?i=136098&amp;dt=S" TargetMode="External"/><Relationship Id="rId164" Type="http://schemas.openxmlformats.org/officeDocument/2006/relationships/hyperlink" Target="https://www.sdp.gov.co/sites/default/files/acuerdo_modificacion_reglamento_interno_ctppd_150621_firmado.pdf" TargetMode="External"/><Relationship Id="rId371" Type="http://schemas.openxmlformats.org/officeDocument/2006/relationships/hyperlink" Target="https://www.alcaldiabogota.gov.co/sisjur/normas/Norma1.jsp?i=149518" TargetMode="External"/><Relationship Id="rId427" Type="http://schemas.openxmlformats.org/officeDocument/2006/relationships/hyperlink" Target="https://scj.gov.co/transparencia/Informacion-entidad/estructura-organica" TargetMode="External"/><Relationship Id="rId26" Type="http://schemas.openxmlformats.org/officeDocument/2006/relationships/hyperlink" Target="https://www.alcaldiabogota.gov.co/sisjur/normas/Norma1.jsp?i=153325" TargetMode="External"/><Relationship Id="rId231" Type="http://schemas.openxmlformats.org/officeDocument/2006/relationships/hyperlink" Target="https://www.alcaldiabogota.gov.co/sisjur/normas/Norma1.jsp?i=1987" TargetMode="External"/><Relationship Id="rId273" Type="http://schemas.openxmlformats.org/officeDocument/2006/relationships/hyperlink" Target="https://www.alcaldiabogota.gov.co/sisjur/normas/Norma1.jsp?i=187234" TargetMode="External"/><Relationship Id="rId329" Type="http://schemas.openxmlformats.org/officeDocument/2006/relationships/hyperlink" Target="https://www.idt.gov.co/atencion-a-la-ciudadania" TargetMode="External"/><Relationship Id="rId68" Type="http://schemas.openxmlformats.org/officeDocument/2006/relationships/hyperlink" Target="https://www.gobiernobogota.gov.co/sites/default/files/2024-05/acuerdo_001_de_2019_-_reglamento_comite_trata.pdf" TargetMode="External"/><Relationship Id="rId133" Type="http://schemas.openxmlformats.org/officeDocument/2006/relationships/hyperlink" Target="https://www.alcaldiabogota.gov.co/sisjur/normas/Norma1.jsp?i=170877" TargetMode="External"/><Relationship Id="rId175" Type="http://schemas.openxmlformats.org/officeDocument/2006/relationships/hyperlink" Target="https://www.alcaldiabogota.gov.co/sisjur/normas/Norma1.jsp?i=56702" TargetMode="External"/><Relationship Id="rId340" Type="http://schemas.openxmlformats.org/officeDocument/2006/relationships/hyperlink" Target="https://www.alcaldiabogota.gov.co/sisjur/normas/Norma1.jsp?i=67769" TargetMode="External"/><Relationship Id="rId200" Type="http://schemas.openxmlformats.org/officeDocument/2006/relationships/hyperlink" Target="https://www.sdp.gov.co/sites/default/files/reglamento_interno_cibca_acuerdo_001_2025.pdf" TargetMode="External"/><Relationship Id="rId382" Type="http://schemas.openxmlformats.org/officeDocument/2006/relationships/hyperlink" Target="https://www.movilidadbogota.gov.co/sites/default/files/Paginas/04-12-2023/acuerdo_anexo_1_reglamento_comision_intersectorial_bici.pdf" TargetMode="External"/><Relationship Id="rId438" Type="http://schemas.openxmlformats.org/officeDocument/2006/relationships/hyperlink" Target="https://www.alcaldiabogota.gov.co/sisjur/normas/Norma1.jsp?i=79554" TargetMode="External"/><Relationship Id="rId242" Type="http://schemas.openxmlformats.org/officeDocument/2006/relationships/hyperlink" Target="https://www.alcaldiabogota.gov.co/sisjur/normas/Norma1.jsp?i=142858" TargetMode="External"/><Relationship Id="rId284" Type="http://schemas.openxmlformats.org/officeDocument/2006/relationships/hyperlink" Target="https://www.alcaldiabogota.gov.co/sisjur/normas/Norma1.jsp?i=45195" TargetMode="External"/><Relationship Id="rId37" Type="http://schemas.openxmlformats.org/officeDocument/2006/relationships/hyperlink" Target="https://secretariageneral.gov.co/transparencia-y-acceso-la-informacion-publica/estructura-organica/subsecretaria-de-servicio-la-ciudadania" TargetMode="External"/><Relationship Id="rId79" Type="http://schemas.openxmlformats.org/officeDocument/2006/relationships/hyperlink" Target="https://www.sancristobal.gov.co/" TargetMode="External"/><Relationship Id="rId102" Type="http://schemas.openxmlformats.org/officeDocument/2006/relationships/hyperlink" Target="https://www.gobiernobogota.gov.co/transparencia/informacion-entidad/estructura-organica/direccion-relaciones-politicas" TargetMode="External"/><Relationship Id="rId144" Type="http://schemas.openxmlformats.org/officeDocument/2006/relationships/hyperlink" Target="https://www.alcaldiabogota.gov.co/sisjur/normas/Norma1.jsp?i=154097" TargetMode="External"/><Relationship Id="rId90" Type="http://schemas.openxmlformats.org/officeDocument/2006/relationships/hyperlink" Target="https://www.alcaldiabogota.gov.co/sisjur/normas/Norma1.jsp?i=79196&amp;dt=S" TargetMode="External"/><Relationship Id="rId186" Type="http://schemas.openxmlformats.org/officeDocument/2006/relationships/hyperlink" Target="https://www.alcaldiabogota.gov.co/sisjur/normas/Norma1.jsp?dt=S&amp;i=170759" TargetMode="External"/><Relationship Id="rId351" Type="http://schemas.openxmlformats.org/officeDocument/2006/relationships/hyperlink" Target="https://www.alcaldiabogota.gov.co/sisjur/normas/Norma1.jsp?i=54633&amp;dt=S" TargetMode="External"/><Relationship Id="rId393" Type="http://schemas.openxmlformats.org/officeDocument/2006/relationships/hyperlink" Target="https://habitatbogota.gov.co/secretaria/directivos" TargetMode="External"/><Relationship Id="rId407" Type="http://schemas.openxmlformats.org/officeDocument/2006/relationships/hyperlink" Target="https://www.alcaldiabogota.gov.co/sisjur/normas/Norma1.jsp?i=187234" TargetMode="External"/><Relationship Id="rId449" Type="http://schemas.openxmlformats.org/officeDocument/2006/relationships/hyperlink" Target="https://www.alcaldiabogota.gov.co/sisjur/normas/Norma1.jsp?dt=S&amp;i=170877" TargetMode="External"/><Relationship Id="rId211" Type="http://schemas.openxmlformats.org/officeDocument/2006/relationships/hyperlink" Target="https://www.alcaldiabogota.gov.co/sisjur/normas/Norma1.jsp?i=170877" TargetMode="External"/><Relationship Id="rId253" Type="http://schemas.openxmlformats.org/officeDocument/2006/relationships/hyperlink" Target="https://www.educacionbogota.edu.co/portal_institucional/sites/default/files/inline-files/ic_CIJSE_2018_normatividad_reglamento_1_07-12-18.pdf" TargetMode="External"/><Relationship Id="rId295" Type="http://schemas.openxmlformats.org/officeDocument/2006/relationships/hyperlink" Target="https://www.saludcapital.gov.co/Documents/Directorio_Interno.pdf" TargetMode="External"/><Relationship Id="rId309" Type="http://schemas.openxmlformats.org/officeDocument/2006/relationships/hyperlink" Target="https://www.integracionsocial.gov.co/index.php/entidad/integracion-social/organigrama-sdis" TargetMode="External"/><Relationship Id="rId48" Type="http://schemas.openxmlformats.org/officeDocument/2006/relationships/hyperlink" Target="https://www.gobiernobogota.gov.co/transparencia/informacion-entidad/estructura-organica/oficina-asesora-planeacion" TargetMode="External"/><Relationship Id="rId113" Type="http://schemas.openxmlformats.org/officeDocument/2006/relationships/hyperlink" Target="https://www.alcaldiabogota.gov.co/sisjur/normas/Norma1.jsp?i=187234" TargetMode="External"/><Relationship Id="rId320" Type="http://schemas.openxmlformats.org/officeDocument/2006/relationships/hyperlink" Target="https://www.alcaldiabogota.gov.co/sisjur/normas/Norma1.jsp?i=88571" TargetMode="External"/><Relationship Id="rId155" Type="http://schemas.openxmlformats.org/officeDocument/2006/relationships/hyperlink" Target="https://www.alcaldiabogota.gov.co/sisjur/normas/Norma1.jsp?i=4537" TargetMode="External"/><Relationship Id="rId197" Type="http://schemas.openxmlformats.org/officeDocument/2006/relationships/hyperlink" Target="https://www.alcaldiabogota.gov.co/sisjur/normas/Norma1.jsp?i=171239" TargetMode="External"/><Relationship Id="rId362" Type="http://schemas.openxmlformats.org/officeDocument/2006/relationships/hyperlink" Target="https://www.idiger.gov.co/organigrama" TargetMode="External"/><Relationship Id="rId418" Type="http://schemas.openxmlformats.org/officeDocument/2006/relationships/hyperlink" Target="https://www.sdmujer.gov.co/ley-de-transparencia-y-acceso-a-la-informacion-publica/estructura-organica-y-talento-humano/organigrama" TargetMode="External"/><Relationship Id="rId222" Type="http://schemas.openxmlformats.org/officeDocument/2006/relationships/hyperlink" Target="https://www.alcaldiabogota.gov.co/sisjur/normas/Norma1.jsp?i=162499" TargetMode="External"/><Relationship Id="rId264" Type="http://schemas.openxmlformats.org/officeDocument/2006/relationships/hyperlink" Target="https://www.educacionbogota.edu.co/portal_institucional/nuestra-entidad/organigrama/subsecretaria-de-integracion-interinstitucional" TargetMode="External"/><Relationship Id="rId17" Type="http://schemas.openxmlformats.org/officeDocument/2006/relationships/hyperlink" Target="https://www.alcaldiabogota.gov.co/sisjur/normas/Norma1.jsp?i=177458" TargetMode="External"/><Relationship Id="rId59" Type="http://schemas.openxmlformats.org/officeDocument/2006/relationships/hyperlink" Target="https://www.alcaldiabogota.gov.co/sisjur/normas/Norma1.jsp?i=172937&amp;dt=S" TargetMode="External"/><Relationship Id="rId124" Type="http://schemas.openxmlformats.org/officeDocument/2006/relationships/hyperlink" Target="https://www.gobiernobogota.gov.co/transparencia/informacion-entidad/estructura-organica/subsecretaria-gestion-local" TargetMode="External"/><Relationship Id="rId70" Type="http://schemas.openxmlformats.org/officeDocument/2006/relationships/hyperlink" Target="https://www.gobiernobogota.gov.co/transparencia/informacion-entidad/estructura-organica/direccion-derechos-humanos" TargetMode="External"/><Relationship Id="rId166" Type="http://schemas.openxmlformats.org/officeDocument/2006/relationships/hyperlink" Target="https://www.sdp.gov.co/transparencia/informacion-entidad/perfiles-directivos" TargetMode="External"/><Relationship Id="rId331" Type="http://schemas.openxmlformats.org/officeDocument/2006/relationships/hyperlink" Target="https://www.alcaldiabogota.gov.co/sisjur/normas/Norma1.jsp?i=64097" TargetMode="External"/><Relationship Id="rId373" Type="http://schemas.openxmlformats.org/officeDocument/2006/relationships/hyperlink" Target="https://www.alcaldiabogota.gov.co/sisjur/normas/Norma1.jsp?i=14139" TargetMode="External"/><Relationship Id="rId429" Type="http://schemas.openxmlformats.org/officeDocument/2006/relationships/hyperlink" Target="https://www.alcaldiabogota.gov.co/sisjur/normas/Norma1.jsp?i=4798" TargetMode="External"/><Relationship Id="rId1" Type="http://schemas.openxmlformats.org/officeDocument/2006/relationships/hyperlink" Target="https://scj.gov.co/transparencia/Informacion-entidad/estructura-organica" TargetMode="External"/><Relationship Id="rId233" Type="http://schemas.openxmlformats.org/officeDocument/2006/relationships/hyperlink" Target="https://www.alcaldiabogota.gov.co/sisjur/normas/Norma1.jsp?i=39023" TargetMode="External"/><Relationship Id="rId440" Type="http://schemas.openxmlformats.org/officeDocument/2006/relationships/hyperlink" Target="https://www.bomberosbogota.gov.co/content/director" TargetMode="External"/><Relationship Id="rId28" Type="http://schemas.openxmlformats.org/officeDocument/2006/relationships/hyperlink" Target="https://www.alcaldiabogota.gov.co/sisjur/normas/Norma1.jsp?i=177097" TargetMode="External"/><Relationship Id="rId275" Type="http://schemas.openxmlformats.org/officeDocument/2006/relationships/hyperlink" Target="https://www.saludcapital.gov.co/Documents/Directorio_Interno.pdf" TargetMode="External"/><Relationship Id="rId300" Type="http://schemas.openxmlformats.org/officeDocument/2006/relationships/hyperlink" Target="https://www.alcaldiabogota.gov.co/sisjur/normas/Norma1.jsp?i=120584" TargetMode="External"/><Relationship Id="rId81" Type="http://schemas.openxmlformats.org/officeDocument/2006/relationships/hyperlink" Target="https://www.gobiernobogota.gov.co/transparencia/informacion-entidad/estructura-organica/direccion-convivencia-dialogo-social" TargetMode="External"/><Relationship Id="rId135" Type="http://schemas.openxmlformats.org/officeDocument/2006/relationships/hyperlink" Target="https://www.haciendabogota.gov.co/es/directorio-institucional" TargetMode="External"/><Relationship Id="rId177" Type="http://schemas.openxmlformats.org/officeDocument/2006/relationships/hyperlink" Target="https://www.alcaldiabogota.gov.co/sisjur/normas/Norma1.jsp?i=172717&amp;dt=S" TargetMode="External"/><Relationship Id="rId342" Type="http://schemas.openxmlformats.org/officeDocument/2006/relationships/hyperlink" Target="https://culturarecreacionydeporte.gov.co/es/la-scrd/organigrama" TargetMode="External"/><Relationship Id="rId384" Type="http://schemas.openxmlformats.org/officeDocument/2006/relationships/hyperlink" Target="https://www.idu.gov.co/page/transparencia/organizacion/organigrama" TargetMode="External"/><Relationship Id="rId202" Type="http://schemas.openxmlformats.org/officeDocument/2006/relationships/hyperlink" Target="https://www.alcaldiabogota.gov.co/sisjur/normas/Norma1.jsp?i=21063&amp;dt=S" TargetMode="External"/><Relationship Id="rId244" Type="http://schemas.openxmlformats.org/officeDocument/2006/relationships/hyperlink" Target="https://www.alcaldiabogota.gov.co/sisjur/normas/Norma1.jsp?i=142858" TargetMode="External"/><Relationship Id="rId39" Type="http://schemas.openxmlformats.org/officeDocument/2006/relationships/hyperlink" Target="https://secretariageneral.gov.co/transparencia-y-acceso-la-informacion-publica/estructura-organica/direcci%C3%B3n-cmpr" TargetMode="External"/><Relationship Id="rId286" Type="http://schemas.openxmlformats.org/officeDocument/2006/relationships/hyperlink" Target="https://www.alcaldiabogota.gov.co/sisjur/normas/Norma1.jsp?i=187234" TargetMode="External"/><Relationship Id="rId451" Type="http://schemas.openxmlformats.org/officeDocument/2006/relationships/hyperlink" Target="https://www.alcaldiabogota.gov.co/sisjur/normas/Norma1.jsp?i=104191" TargetMode="External"/><Relationship Id="rId50" Type="http://schemas.openxmlformats.org/officeDocument/2006/relationships/hyperlink" Target="chrome-extension://efaidnbmnnnibpcajpcglclefindmkaj/https:/www.gobiernobogota.gov.co/sites/default/files/2024-06/reglamento_zesai.pdf" TargetMode="External"/><Relationship Id="rId104" Type="http://schemas.openxmlformats.org/officeDocument/2006/relationships/hyperlink" Target="chrome-extension://efaidnbmnnnibpcajpcglclefindmkaj/https:/www.participacionbogota.gov.co/sites/idpac/files/transparencia/09-informacion-especifica-por-parte-de-la-entidad/Informes/anexo_1_reglamento_interno_cipo_1.pdf" TargetMode="External"/><Relationship Id="rId146" Type="http://schemas.openxmlformats.org/officeDocument/2006/relationships/hyperlink" Target="https://www.sdp.gov.co/transparencia/informacion-entidad/perfiles-directivos" TargetMode="External"/><Relationship Id="rId188" Type="http://schemas.openxmlformats.org/officeDocument/2006/relationships/hyperlink" Target="https://www.alcaldiabogota.gov.co/sisjur/normas/Norma1.jsp?dt=S&amp;i=187234" TargetMode="External"/><Relationship Id="rId311" Type="http://schemas.openxmlformats.org/officeDocument/2006/relationships/hyperlink" Target="https://www.alcaldiabogota.gov.co/sisjur/normas/Norma1.jsp?i=150950" TargetMode="External"/><Relationship Id="rId353" Type="http://schemas.openxmlformats.org/officeDocument/2006/relationships/hyperlink" Target="https://www.alcaldiabogota.gov.co/sisjur/normas/Norma1.jsp?i=187234" TargetMode="External"/><Relationship Id="rId395" Type="http://schemas.openxmlformats.org/officeDocument/2006/relationships/hyperlink" Target="https://habitatbogota.gov.co/sites/default/files/documents/2019-10/Acuerdo_002_RI_Comision.pdf" TargetMode="External"/><Relationship Id="rId409" Type="http://schemas.openxmlformats.org/officeDocument/2006/relationships/hyperlink" Target="https://www.alcaldiabogota.gov.co/sisjur/normas/Norma1.jsp?i=21060" TargetMode="External"/><Relationship Id="rId92" Type="http://schemas.openxmlformats.org/officeDocument/2006/relationships/hyperlink" Target="https://www.gobiernobogota.gov.co/transparencia/informacion-entidad/estructura-organica/direccion-gestion-policiva" TargetMode="External"/><Relationship Id="rId213" Type="http://schemas.openxmlformats.org/officeDocument/2006/relationships/hyperlink" Target="https://www.alcaldiabogota.gov.co/sisjur/normas/Norma1.jsp?i=170877" TargetMode="External"/><Relationship Id="rId420" Type="http://schemas.openxmlformats.org/officeDocument/2006/relationships/hyperlink" Target="https://www.sdmujer.gov.co/ley-de-transparencia-y-acceso-a-la-informacion-publica/estructura-organica-y-talento-humano/organigram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09F85-680A-4400-828D-D72A35785608}">
  <dimension ref="C4:L48"/>
  <sheetViews>
    <sheetView topLeftCell="G12" workbookViewId="0">
      <selection activeCell="H49" sqref="H49"/>
    </sheetView>
  </sheetViews>
  <sheetFormatPr baseColWidth="10" defaultRowHeight="12.75" x14ac:dyDescent="0.2"/>
  <cols>
    <col min="3" max="3" width="24.7109375" customWidth="1"/>
    <col min="4" max="4" width="6.5703125" customWidth="1"/>
    <col min="5" max="5" width="6" customWidth="1"/>
    <col min="6" max="6" width="55.7109375" customWidth="1"/>
    <col min="7" max="7" width="5.5703125" customWidth="1"/>
    <col min="8" max="8" width="6" customWidth="1"/>
    <col min="9" max="9" width="74.5703125" customWidth="1"/>
    <col min="10" max="10" width="6" customWidth="1"/>
    <col min="11" max="11" width="12.85546875" customWidth="1"/>
  </cols>
  <sheetData>
    <row r="4" spans="3:12" x14ac:dyDescent="0.2">
      <c r="F4" s="11" t="s">
        <v>897</v>
      </c>
      <c r="I4" s="11" t="s">
        <v>898</v>
      </c>
      <c r="K4" s="11" t="s">
        <v>929</v>
      </c>
    </row>
    <row r="5" spans="3:12" x14ac:dyDescent="0.2">
      <c r="K5" t="s">
        <v>96</v>
      </c>
      <c r="L5" t="s">
        <v>96</v>
      </c>
    </row>
    <row r="6" spans="3:12" x14ac:dyDescent="0.2">
      <c r="E6">
        <v>0</v>
      </c>
      <c r="F6" t="s">
        <v>679</v>
      </c>
      <c r="I6" t="s">
        <v>679</v>
      </c>
      <c r="K6" t="s">
        <v>150</v>
      </c>
      <c r="L6" t="s">
        <v>95</v>
      </c>
    </row>
    <row r="7" spans="3:12" x14ac:dyDescent="0.2">
      <c r="C7" s="13" t="s">
        <v>318</v>
      </c>
      <c r="E7">
        <v>0</v>
      </c>
      <c r="F7" t="s">
        <v>899</v>
      </c>
      <c r="I7" t="s">
        <v>899</v>
      </c>
      <c r="K7" t="s">
        <v>930</v>
      </c>
    </row>
    <row r="8" spans="3:12" x14ac:dyDescent="0.2">
      <c r="C8" s="13" t="s">
        <v>357</v>
      </c>
      <c r="E8">
        <v>1</v>
      </c>
      <c r="F8" t="s">
        <v>867</v>
      </c>
      <c r="I8" t="s">
        <v>32</v>
      </c>
    </row>
    <row r="9" spans="3:12" x14ac:dyDescent="0.2">
      <c r="C9" s="13" t="s">
        <v>200</v>
      </c>
      <c r="E9">
        <v>1</v>
      </c>
      <c r="F9" t="s">
        <v>914</v>
      </c>
      <c r="H9">
        <v>1</v>
      </c>
      <c r="I9" t="s">
        <v>107</v>
      </c>
    </row>
    <row r="10" spans="3:12" x14ac:dyDescent="0.2">
      <c r="C10" s="13" t="s">
        <v>106</v>
      </c>
      <c r="E10">
        <v>2</v>
      </c>
      <c r="F10" t="s">
        <v>870</v>
      </c>
      <c r="H10">
        <v>2</v>
      </c>
      <c r="I10" t="s">
        <v>36</v>
      </c>
    </row>
    <row r="11" spans="3:12" x14ac:dyDescent="0.2">
      <c r="C11" s="13" t="s">
        <v>94</v>
      </c>
      <c r="E11">
        <v>2</v>
      </c>
      <c r="F11" t="s">
        <v>915</v>
      </c>
      <c r="H11">
        <v>3</v>
      </c>
      <c r="I11" t="s">
        <v>39</v>
      </c>
    </row>
    <row r="12" spans="3:12" x14ac:dyDescent="0.2">
      <c r="C12" s="13" t="s">
        <v>122</v>
      </c>
      <c r="E12">
        <v>3</v>
      </c>
      <c r="F12" t="s">
        <v>871</v>
      </c>
      <c r="H12">
        <v>4</v>
      </c>
      <c r="I12" t="s">
        <v>43</v>
      </c>
    </row>
    <row r="13" spans="3:12" x14ac:dyDescent="0.2">
      <c r="C13" s="13" t="s">
        <v>318</v>
      </c>
      <c r="E13">
        <v>3</v>
      </c>
      <c r="F13" t="s">
        <v>916</v>
      </c>
      <c r="H13">
        <v>5</v>
      </c>
      <c r="I13" t="s">
        <v>883</v>
      </c>
    </row>
    <row r="14" spans="3:12" x14ac:dyDescent="0.2">
      <c r="C14" s="13" t="s">
        <v>218</v>
      </c>
      <c r="E14">
        <v>4</v>
      </c>
      <c r="F14" t="s">
        <v>872</v>
      </c>
      <c r="H14">
        <v>6</v>
      </c>
      <c r="I14" t="s">
        <v>882</v>
      </c>
    </row>
    <row r="15" spans="3:12" x14ac:dyDescent="0.2">
      <c r="C15" s="13" t="s">
        <v>866</v>
      </c>
      <c r="E15">
        <v>4</v>
      </c>
      <c r="F15" t="s">
        <v>917</v>
      </c>
      <c r="H15">
        <v>7</v>
      </c>
      <c r="I15" t="s">
        <v>52</v>
      </c>
    </row>
    <row r="16" spans="3:12" x14ac:dyDescent="0.2">
      <c r="C16" s="13" t="s">
        <v>325</v>
      </c>
      <c r="E16">
        <v>5</v>
      </c>
      <c r="F16" t="s">
        <v>873</v>
      </c>
      <c r="H16">
        <v>8</v>
      </c>
      <c r="I16" t="s">
        <v>61</v>
      </c>
    </row>
    <row r="17" spans="3:9" x14ac:dyDescent="0.2">
      <c r="C17" s="12"/>
      <c r="E17">
        <v>5</v>
      </c>
      <c r="F17" t="s">
        <v>918</v>
      </c>
      <c r="H17">
        <v>9</v>
      </c>
      <c r="I17" t="s">
        <v>63</v>
      </c>
    </row>
    <row r="18" spans="3:9" x14ac:dyDescent="0.2">
      <c r="E18">
        <v>6</v>
      </c>
      <c r="F18" t="s">
        <v>869</v>
      </c>
      <c r="H18">
        <v>10</v>
      </c>
      <c r="I18" t="s">
        <v>70</v>
      </c>
    </row>
    <row r="19" spans="3:9" x14ac:dyDescent="0.2">
      <c r="E19">
        <v>6</v>
      </c>
      <c r="F19" t="s">
        <v>919</v>
      </c>
      <c r="H19">
        <v>11</v>
      </c>
      <c r="I19" t="s">
        <v>702</v>
      </c>
    </row>
    <row r="20" spans="3:9" x14ac:dyDescent="0.2">
      <c r="E20">
        <v>7</v>
      </c>
      <c r="F20" t="s">
        <v>874</v>
      </c>
      <c r="H20">
        <v>12</v>
      </c>
      <c r="I20" t="s">
        <v>726</v>
      </c>
    </row>
    <row r="21" spans="3:9" x14ac:dyDescent="0.2">
      <c r="E21">
        <v>7</v>
      </c>
      <c r="F21" t="s">
        <v>920</v>
      </c>
      <c r="H21">
        <v>13</v>
      </c>
      <c r="I21" t="s">
        <v>86</v>
      </c>
    </row>
    <row r="22" spans="3:9" x14ac:dyDescent="0.2">
      <c r="E22">
        <v>8</v>
      </c>
      <c r="F22" t="s">
        <v>875</v>
      </c>
      <c r="H22">
        <v>14</v>
      </c>
      <c r="I22" t="s">
        <v>87</v>
      </c>
    </row>
    <row r="23" spans="3:9" x14ac:dyDescent="0.2">
      <c r="E23">
        <v>8</v>
      </c>
      <c r="F23" t="s">
        <v>921</v>
      </c>
      <c r="H23">
        <v>15</v>
      </c>
      <c r="I23" t="s">
        <v>89</v>
      </c>
    </row>
    <row r="24" spans="3:9" x14ac:dyDescent="0.2">
      <c r="E24">
        <v>9</v>
      </c>
      <c r="F24" t="s">
        <v>876</v>
      </c>
      <c r="H24">
        <v>16</v>
      </c>
      <c r="I24" t="s">
        <v>887</v>
      </c>
    </row>
    <row r="25" spans="3:9" x14ac:dyDescent="0.2">
      <c r="E25">
        <v>9</v>
      </c>
      <c r="F25" t="s">
        <v>922</v>
      </c>
      <c r="H25">
        <v>17</v>
      </c>
      <c r="I25" t="s">
        <v>892</v>
      </c>
    </row>
    <row r="26" spans="3:9" x14ac:dyDescent="0.2">
      <c r="E26">
        <v>10</v>
      </c>
      <c r="F26" t="s">
        <v>877</v>
      </c>
      <c r="H26">
        <v>18</v>
      </c>
      <c r="I26" t="s">
        <v>37</v>
      </c>
    </row>
    <row r="27" spans="3:9" x14ac:dyDescent="0.2">
      <c r="E27">
        <v>10</v>
      </c>
      <c r="F27" t="s">
        <v>923</v>
      </c>
      <c r="H27">
        <v>19</v>
      </c>
      <c r="I27" t="s">
        <v>34</v>
      </c>
    </row>
    <row r="28" spans="3:9" x14ac:dyDescent="0.2">
      <c r="E28">
        <v>11</v>
      </c>
      <c r="F28" t="s">
        <v>878</v>
      </c>
      <c r="H28">
        <v>20</v>
      </c>
      <c r="I28" t="s">
        <v>40</v>
      </c>
    </row>
    <row r="29" spans="3:9" x14ac:dyDescent="0.2">
      <c r="E29">
        <v>11</v>
      </c>
      <c r="F29" t="s">
        <v>924</v>
      </c>
      <c r="H29">
        <v>21</v>
      </c>
      <c r="I29" t="s">
        <v>53</v>
      </c>
    </row>
    <row r="30" spans="3:9" x14ac:dyDescent="0.2">
      <c r="E30">
        <v>12</v>
      </c>
      <c r="F30" t="s">
        <v>879</v>
      </c>
      <c r="H30">
        <v>22</v>
      </c>
      <c r="I30" t="s">
        <v>895</v>
      </c>
    </row>
    <row r="31" spans="3:9" x14ac:dyDescent="0.2">
      <c r="E31">
        <v>12</v>
      </c>
      <c r="F31" t="s">
        <v>925</v>
      </c>
      <c r="H31">
        <v>23</v>
      </c>
      <c r="I31" t="s">
        <v>76</v>
      </c>
    </row>
    <row r="32" spans="3:9" x14ac:dyDescent="0.2">
      <c r="E32">
        <v>13</v>
      </c>
      <c r="F32" t="s">
        <v>880</v>
      </c>
      <c r="H32">
        <v>24</v>
      </c>
      <c r="I32" t="s">
        <v>72</v>
      </c>
    </row>
    <row r="33" spans="5:9" x14ac:dyDescent="0.2">
      <c r="E33">
        <v>13</v>
      </c>
      <c r="F33" t="s">
        <v>926</v>
      </c>
      <c r="H33">
        <v>25</v>
      </c>
      <c r="I33" t="s">
        <v>38</v>
      </c>
    </row>
    <row r="34" spans="5:9" x14ac:dyDescent="0.2">
      <c r="E34">
        <v>14</v>
      </c>
      <c r="F34" t="s">
        <v>881</v>
      </c>
      <c r="H34">
        <v>26</v>
      </c>
      <c r="I34" t="s">
        <v>894</v>
      </c>
    </row>
    <row r="35" spans="5:9" x14ac:dyDescent="0.2">
      <c r="E35">
        <v>14</v>
      </c>
      <c r="F35" t="s">
        <v>927</v>
      </c>
      <c r="H35">
        <v>27</v>
      </c>
      <c r="I35" t="s">
        <v>621</v>
      </c>
    </row>
    <row r="36" spans="5:9" x14ac:dyDescent="0.2">
      <c r="E36">
        <v>15</v>
      </c>
      <c r="F36" t="s">
        <v>868</v>
      </c>
      <c r="H36">
        <v>28</v>
      </c>
      <c r="I36" t="s">
        <v>890</v>
      </c>
    </row>
    <row r="37" spans="5:9" x14ac:dyDescent="0.2">
      <c r="E37">
        <v>15</v>
      </c>
      <c r="F37" t="s">
        <v>928</v>
      </c>
      <c r="H37">
        <v>29</v>
      </c>
      <c r="I37" t="s">
        <v>64</v>
      </c>
    </row>
    <row r="38" spans="5:9" x14ac:dyDescent="0.2">
      <c r="H38">
        <v>30</v>
      </c>
      <c r="I38" t="s">
        <v>46</v>
      </c>
    </row>
    <row r="39" spans="5:9" x14ac:dyDescent="0.2">
      <c r="H39">
        <v>31</v>
      </c>
      <c r="I39" t="s">
        <v>888</v>
      </c>
    </row>
    <row r="40" spans="5:9" x14ac:dyDescent="0.2">
      <c r="H40">
        <v>32</v>
      </c>
      <c r="I40" t="s">
        <v>885</v>
      </c>
    </row>
    <row r="41" spans="5:9" x14ac:dyDescent="0.2">
      <c r="H41">
        <v>33</v>
      </c>
      <c r="I41" t="s">
        <v>886</v>
      </c>
    </row>
    <row r="42" spans="5:9" x14ac:dyDescent="0.2">
      <c r="H42">
        <v>34</v>
      </c>
      <c r="I42" t="s">
        <v>896</v>
      </c>
    </row>
    <row r="43" spans="5:9" x14ac:dyDescent="0.2">
      <c r="H43">
        <v>35</v>
      </c>
      <c r="I43" t="s">
        <v>889</v>
      </c>
    </row>
    <row r="44" spans="5:9" x14ac:dyDescent="0.2">
      <c r="H44">
        <v>36</v>
      </c>
      <c r="I44" t="s">
        <v>1063</v>
      </c>
    </row>
    <row r="45" spans="5:9" x14ac:dyDescent="0.2">
      <c r="H45">
        <v>37</v>
      </c>
      <c r="I45" t="s">
        <v>1059</v>
      </c>
    </row>
    <row r="46" spans="5:9" x14ac:dyDescent="0.2">
      <c r="H46">
        <v>38</v>
      </c>
      <c r="I46" t="s">
        <v>884</v>
      </c>
    </row>
    <row r="47" spans="5:9" x14ac:dyDescent="0.2">
      <c r="H47">
        <v>39</v>
      </c>
      <c r="I47" t="s">
        <v>891</v>
      </c>
    </row>
    <row r="48" spans="5:9" x14ac:dyDescent="0.2">
      <c r="H48">
        <v>40</v>
      </c>
      <c r="I48" t="s">
        <v>893</v>
      </c>
    </row>
  </sheetData>
  <sortState ref="I24:I47">
    <sortCondition ref="I24:I47"/>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88D92-C5C0-4BB3-A74A-0B6A8171BB40}">
  <dimension ref="A1:C22"/>
  <sheetViews>
    <sheetView showGridLines="0" topLeftCell="A22" workbookViewId="0">
      <selection activeCell="H8" sqref="H8"/>
    </sheetView>
  </sheetViews>
  <sheetFormatPr baseColWidth="10" defaultColWidth="11.42578125" defaultRowHeight="15" x14ac:dyDescent="0.2"/>
  <cols>
    <col min="1" max="1" width="11.42578125" style="1"/>
    <col min="2" max="2" width="99.28515625" style="1" customWidth="1"/>
    <col min="3" max="16384" width="11.42578125" style="1"/>
  </cols>
  <sheetData>
    <row r="1" spans="1:3" ht="48" customHeight="1" x14ac:dyDescent="0.2">
      <c r="A1" s="3"/>
      <c r="B1" s="3"/>
      <c r="C1" s="3"/>
    </row>
    <row r="2" spans="1:3" ht="15.75" x14ac:dyDescent="0.2">
      <c r="A2" s="3"/>
      <c r="B2" s="4"/>
      <c r="C2" s="5"/>
    </row>
    <row r="3" spans="1:3" s="2" customFormat="1" ht="32.1" customHeight="1" x14ac:dyDescent="0.2">
      <c r="A3" s="6"/>
      <c r="B3" s="7"/>
      <c r="C3" s="7"/>
    </row>
    <row r="4" spans="1:3" s="2" customFormat="1" ht="32.1" customHeight="1" x14ac:dyDescent="0.2">
      <c r="A4" s="6"/>
      <c r="B4" s="7"/>
      <c r="C4" s="6"/>
    </row>
    <row r="5" spans="1:3" x14ac:dyDescent="0.2">
      <c r="A5" s="3"/>
      <c r="B5" s="3"/>
      <c r="C5" s="3"/>
    </row>
    <row r="6" spans="1:3" ht="51" x14ac:dyDescent="0.2">
      <c r="A6" s="3"/>
      <c r="B6" s="8" t="s">
        <v>855</v>
      </c>
      <c r="C6" s="3"/>
    </row>
    <row r="7" spans="1:3" x14ac:dyDescent="0.2">
      <c r="A7" s="3"/>
      <c r="B7" s="3"/>
      <c r="C7" s="3"/>
    </row>
    <row r="8" spans="1:3" ht="85.5" x14ac:dyDescent="0.2">
      <c r="A8" s="3"/>
      <c r="B8" s="9" t="s">
        <v>854</v>
      </c>
      <c r="C8" s="3"/>
    </row>
    <row r="9" spans="1:3" x14ac:dyDescent="0.2">
      <c r="A9" s="3"/>
      <c r="B9" s="3"/>
      <c r="C9" s="3"/>
    </row>
    <row r="10" spans="1:3" ht="42.75" x14ac:dyDescent="0.2">
      <c r="A10" s="3"/>
      <c r="B10" s="9" t="s">
        <v>856</v>
      </c>
      <c r="C10" s="3"/>
    </row>
    <row r="11" spans="1:3" x14ac:dyDescent="0.2">
      <c r="A11" s="3"/>
      <c r="B11" s="3"/>
      <c r="C11" s="3"/>
    </row>
    <row r="12" spans="1:3" ht="24.95" customHeight="1" x14ac:dyDescent="0.2">
      <c r="A12" s="3"/>
      <c r="B12" s="10"/>
      <c r="C12" s="3"/>
    </row>
    <row r="13" spans="1:3" ht="24.95" customHeight="1" x14ac:dyDescent="0.2">
      <c r="A13" s="3"/>
      <c r="B13" s="9"/>
      <c r="C13" s="3"/>
    </row>
    <row r="14" spans="1:3" ht="24.95" customHeight="1" x14ac:dyDescent="0.2">
      <c r="A14" s="3"/>
      <c r="B14" s="9" t="s">
        <v>865</v>
      </c>
      <c r="C14" s="3"/>
    </row>
    <row r="15" spans="1:3" ht="24.95" customHeight="1" x14ac:dyDescent="0.2">
      <c r="A15" s="3"/>
      <c r="B15" s="9" t="s">
        <v>857</v>
      </c>
      <c r="C15" s="3"/>
    </row>
    <row r="16" spans="1:3" ht="24.95" customHeight="1" x14ac:dyDescent="0.2">
      <c r="A16" s="3"/>
      <c r="B16" s="9" t="s">
        <v>858</v>
      </c>
      <c r="C16" s="3"/>
    </row>
    <row r="17" spans="1:3" ht="24.95" customHeight="1" x14ac:dyDescent="0.2">
      <c r="A17" s="3"/>
      <c r="B17" s="9" t="s">
        <v>859</v>
      </c>
      <c r="C17" s="3"/>
    </row>
    <row r="18" spans="1:3" ht="24.95" customHeight="1" x14ac:dyDescent="0.2">
      <c r="A18" s="3"/>
      <c r="B18" s="9" t="s">
        <v>860</v>
      </c>
      <c r="C18" s="3"/>
    </row>
    <row r="19" spans="1:3" ht="24.95" customHeight="1" x14ac:dyDescent="0.2">
      <c r="A19" s="3"/>
      <c r="B19" s="9" t="s">
        <v>861</v>
      </c>
      <c r="C19" s="3"/>
    </row>
    <row r="20" spans="1:3" ht="24.95" customHeight="1" x14ac:dyDescent="0.2">
      <c r="A20" s="3"/>
      <c r="B20" s="9" t="s">
        <v>862</v>
      </c>
      <c r="C20" s="3"/>
    </row>
    <row r="21" spans="1:3" ht="24.95" customHeight="1" x14ac:dyDescent="0.2">
      <c r="A21" s="3"/>
      <c r="B21" s="9" t="s">
        <v>863</v>
      </c>
      <c r="C21" s="3"/>
    </row>
    <row r="22" spans="1:3" ht="24.95" customHeight="1" x14ac:dyDescent="0.2">
      <c r="A22" s="3"/>
      <c r="B22" s="9" t="s">
        <v>864</v>
      </c>
      <c r="C22" s="3"/>
    </row>
  </sheetData>
  <dataValidations count="1">
    <dataValidation allowBlank="1" showInputMessage="1" showErrorMessage="1" prompt="Vínculo de navegación a la hoja de cálculo de la Lista de recogida de inventario." sqref="B2" xr:uid="{69160F24-749E-4B3A-959B-26D9205727C1}"/>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EC82B-6385-40B6-BE9A-C41179CF6D63}">
  <dimension ref="A1:IT172"/>
  <sheetViews>
    <sheetView showGridLines="0" tabSelected="1" topLeftCell="A13" zoomScale="70" zoomScaleNormal="70" workbookViewId="0">
      <selection activeCell="O18" sqref="O18"/>
    </sheetView>
  </sheetViews>
  <sheetFormatPr baseColWidth="10" defaultColWidth="10.28515625" defaultRowHeight="69.95" customHeight="1" x14ac:dyDescent="0.2"/>
  <cols>
    <col min="1" max="1" width="10.28515625" style="26"/>
    <col min="2" max="2" width="17.7109375" style="85" customWidth="1"/>
    <col min="3" max="3" width="43.42578125" style="85" customWidth="1"/>
    <col min="4" max="4" width="14.42578125" style="12" customWidth="1"/>
    <col min="5" max="5" width="30.85546875" style="83" customWidth="1"/>
    <col min="6" max="6" width="11.140625" style="83" customWidth="1"/>
    <col min="7" max="7" width="20.5703125" style="83" customWidth="1"/>
    <col min="8" max="8" width="20.7109375" style="12" customWidth="1"/>
    <col min="9" max="9" width="10.140625" style="12" customWidth="1"/>
    <col min="10" max="11" width="20.7109375" style="12" customWidth="1"/>
    <col min="12" max="12" width="13.140625" style="12" customWidth="1"/>
    <col min="13" max="13" width="18.7109375" style="12" customWidth="1"/>
    <col min="14" max="14" width="26.28515625" style="83" customWidth="1"/>
    <col min="15" max="15" width="10.140625" style="83" customWidth="1"/>
    <col min="16" max="19" width="10.28515625" style="12" customWidth="1"/>
    <col min="20" max="20" width="14.42578125" style="12" customWidth="1"/>
    <col min="21" max="21" width="13.7109375" style="12" customWidth="1"/>
    <col min="22" max="22" width="17.42578125" style="12" customWidth="1"/>
    <col min="23" max="26" width="10.28515625" style="12" customWidth="1"/>
    <col min="27" max="27" width="11.5703125" style="12" customWidth="1"/>
    <col min="28" max="47" width="10.28515625" style="12" customWidth="1"/>
    <col min="48" max="48" width="11.7109375" style="12" customWidth="1"/>
    <col min="49" max="71" width="10.28515625" style="12" customWidth="1"/>
    <col min="72" max="75" width="10.28515625" style="12"/>
    <col min="76" max="76" width="30.7109375" style="12" customWidth="1"/>
    <col min="77" max="77" width="24" style="12" customWidth="1"/>
    <col min="78" max="80" width="10.28515625" style="12"/>
    <col min="81" max="82" width="35.7109375" style="12" customWidth="1"/>
    <col min="83" max="83" width="23.28515625" style="12" customWidth="1"/>
    <col min="84" max="84" width="40.7109375" style="12" customWidth="1"/>
    <col min="85" max="254" width="10.28515625" style="12"/>
    <col min="255" max="255" width="6" style="12" customWidth="1"/>
    <col min="256" max="256" width="17.7109375" style="12" customWidth="1"/>
    <col min="257" max="257" width="43.42578125" style="12" customWidth="1"/>
    <col min="258" max="258" width="14.42578125" style="12" customWidth="1"/>
    <col min="259" max="259" width="11.85546875" style="12" customWidth="1"/>
    <col min="260" max="260" width="9.28515625" style="12" customWidth="1"/>
    <col min="261" max="261" width="9.42578125" style="12" customWidth="1"/>
    <col min="262" max="262" width="11.85546875" style="12" customWidth="1"/>
    <col min="263" max="266" width="9.42578125" style="12" customWidth="1"/>
    <col min="267" max="267" width="11.7109375" style="12" customWidth="1"/>
    <col min="268" max="268" width="7.85546875" style="12" customWidth="1"/>
    <col min="269" max="269" width="10" style="12" customWidth="1"/>
    <col min="270" max="270" width="15.42578125" style="12" customWidth="1"/>
    <col min="271" max="271" width="12.140625" style="12" customWidth="1"/>
    <col min="272" max="272" width="11.85546875" style="12" customWidth="1"/>
    <col min="273" max="274" width="13.42578125" style="12" customWidth="1"/>
    <col min="275" max="277" width="10.28515625" style="12"/>
    <col min="278" max="278" width="14.42578125" style="12" customWidth="1"/>
    <col min="279" max="279" width="13.7109375" style="12" customWidth="1"/>
    <col min="280" max="280" width="17.42578125" style="12" customWidth="1"/>
    <col min="281" max="284" width="10.28515625" style="12"/>
    <col min="285" max="285" width="11.5703125" style="12" customWidth="1"/>
    <col min="286" max="303" width="10.28515625" style="12"/>
    <col min="304" max="304" width="11.7109375" style="12" customWidth="1"/>
    <col min="305" max="331" width="10.28515625" style="12"/>
    <col min="332" max="332" width="30.7109375" style="12" customWidth="1"/>
    <col min="333" max="333" width="24" style="12" customWidth="1"/>
    <col min="334" max="336" width="10.28515625" style="12"/>
    <col min="337" max="338" width="35.7109375" style="12" customWidth="1"/>
    <col min="339" max="339" width="23.28515625" style="12" customWidth="1"/>
    <col min="340" max="340" width="21" style="12" customWidth="1"/>
    <col min="341" max="510" width="10.28515625" style="12"/>
    <col min="511" max="511" width="6" style="12" customWidth="1"/>
    <col min="512" max="512" width="17.7109375" style="12" customWidth="1"/>
    <col min="513" max="513" width="43.42578125" style="12" customWidth="1"/>
    <col min="514" max="514" width="14.42578125" style="12" customWidth="1"/>
    <col min="515" max="515" width="11.85546875" style="12" customWidth="1"/>
    <col min="516" max="516" width="9.28515625" style="12" customWidth="1"/>
    <col min="517" max="517" width="9.42578125" style="12" customWidth="1"/>
    <col min="518" max="518" width="11.85546875" style="12" customWidth="1"/>
    <col min="519" max="522" width="9.42578125" style="12" customWidth="1"/>
    <col min="523" max="523" width="11.7109375" style="12" customWidth="1"/>
    <col min="524" max="524" width="7.85546875" style="12" customWidth="1"/>
    <col min="525" max="525" width="10" style="12" customWidth="1"/>
    <col min="526" max="526" width="15.42578125" style="12" customWidth="1"/>
    <col min="527" max="527" width="12.140625" style="12" customWidth="1"/>
    <col min="528" max="528" width="11.85546875" style="12" customWidth="1"/>
    <col min="529" max="530" width="13.42578125" style="12" customWidth="1"/>
    <col min="531" max="533" width="10.28515625" style="12"/>
    <col min="534" max="534" width="14.42578125" style="12" customWidth="1"/>
    <col min="535" max="535" width="13.7109375" style="12" customWidth="1"/>
    <col min="536" max="536" width="17.42578125" style="12" customWidth="1"/>
    <col min="537" max="540" width="10.28515625" style="12"/>
    <col min="541" max="541" width="11.5703125" style="12" customWidth="1"/>
    <col min="542" max="559" width="10.28515625" style="12"/>
    <col min="560" max="560" width="11.7109375" style="12" customWidth="1"/>
    <col min="561" max="587" width="10.28515625" style="12"/>
    <col min="588" max="588" width="30.7109375" style="12" customWidth="1"/>
    <col min="589" max="589" width="24" style="12" customWidth="1"/>
    <col min="590" max="592" width="10.28515625" style="12"/>
    <col min="593" max="594" width="35.7109375" style="12" customWidth="1"/>
    <col min="595" max="595" width="23.28515625" style="12" customWidth="1"/>
    <col min="596" max="596" width="21" style="12" customWidth="1"/>
    <col min="597" max="766" width="10.28515625" style="12"/>
    <col min="767" max="767" width="6" style="12" customWidth="1"/>
    <col min="768" max="768" width="17.7109375" style="12" customWidth="1"/>
    <col min="769" max="769" width="43.42578125" style="12" customWidth="1"/>
    <col min="770" max="770" width="14.42578125" style="12" customWidth="1"/>
    <col min="771" max="771" width="11.85546875" style="12" customWidth="1"/>
    <col min="772" max="772" width="9.28515625" style="12" customWidth="1"/>
    <col min="773" max="773" width="9.42578125" style="12" customWidth="1"/>
    <col min="774" max="774" width="11.85546875" style="12" customWidth="1"/>
    <col min="775" max="778" width="9.42578125" style="12" customWidth="1"/>
    <col min="779" max="779" width="11.7109375" style="12" customWidth="1"/>
    <col min="780" max="780" width="7.85546875" style="12" customWidth="1"/>
    <col min="781" max="781" width="10" style="12" customWidth="1"/>
    <col min="782" max="782" width="15.42578125" style="12" customWidth="1"/>
    <col min="783" max="783" width="12.140625" style="12" customWidth="1"/>
    <col min="784" max="784" width="11.85546875" style="12" customWidth="1"/>
    <col min="785" max="786" width="13.42578125" style="12" customWidth="1"/>
    <col min="787" max="789" width="10.28515625" style="12"/>
    <col min="790" max="790" width="14.42578125" style="12" customWidth="1"/>
    <col min="791" max="791" width="13.7109375" style="12" customWidth="1"/>
    <col min="792" max="792" width="17.42578125" style="12" customWidth="1"/>
    <col min="793" max="796" width="10.28515625" style="12"/>
    <col min="797" max="797" width="11.5703125" style="12" customWidth="1"/>
    <col min="798" max="815" width="10.28515625" style="12"/>
    <col min="816" max="816" width="11.7109375" style="12" customWidth="1"/>
    <col min="817" max="843" width="10.28515625" style="12"/>
    <col min="844" max="844" width="30.7109375" style="12" customWidth="1"/>
    <col min="845" max="845" width="24" style="12" customWidth="1"/>
    <col min="846" max="848" width="10.28515625" style="12"/>
    <col min="849" max="850" width="35.7109375" style="12" customWidth="1"/>
    <col min="851" max="851" width="23.28515625" style="12" customWidth="1"/>
    <col min="852" max="852" width="21" style="12" customWidth="1"/>
    <col min="853" max="1022" width="10.28515625" style="12"/>
    <col min="1023" max="1023" width="6" style="12" customWidth="1"/>
    <col min="1024" max="1024" width="17.7109375" style="12" customWidth="1"/>
    <col min="1025" max="1025" width="43.42578125" style="12" customWidth="1"/>
    <col min="1026" max="1026" width="14.42578125" style="12" customWidth="1"/>
    <col min="1027" max="1027" width="11.85546875" style="12" customWidth="1"/>
    <col min="1028" max="1028" width="9.28515625" style="12" customWidth="1"/>
    <col min="1029" max="1029" width="9.42578125" style="12" customWidth="1"/>
    <col min="1030" max="1030" width="11.85546875" style="12" customWidth="1"/>
    <col min="1031" max="1034" width="9.42578125" style="12" customWidth="1"/>
    <col min="1035" max="1035" width="11.7109375" style="12" customWidth="1"/>
    <col min="1036" max="1036" width="7.85546875" style="12" customWidth="1"/>
    <col min="1037" max="1037" width="10" style="12" customWidth="1"/>
    <col min="1038" max="1038" width="15.42578125" style="12" customWidth="1"/>
    <col min="1039" max="1039" width="12.140625" style="12" customWidth="1"/>
    <col min="1040" max="1040" width="11.85546875" style="12" customWidth="1"/>
    <col min="1041" max="1042" width="13.42578125" style="12" customWidth="1"/>
    <col min="1043" max="1045" width="10.28515625" style="12"/>
    <col min="1046" max="1046" width="14.42578125" style="12" customWidth="1"/>
    <col min="1047" max="1047" width="13.7109375" style="12" customWidth="1"/>
    <col min="1048" max="1048" width="17.42578125" style="12" customWidth="1"/>
    <col min="1049" max="1052" width="10.28515625" style="12"/>
    <col min="1053" max="1053" width="11.5703125" style="12" customWidth="1"/>
    <col min="1054" max="1071" width="10.28515625" style="12"/>
    <col min="1072" max="1072" width="11.7109375" style="12" customWidth="1"/>
    <col min="1073" max="1099" width="10.28515625" style="12"/>
    <col min="1100" max="1100" width="30.7109375" style="12" customWidth="1"/>
    <col min="1101" max="1101" width="24" style="12" customWidth="1"/>
    <col min="1102" max="1104" width="10.28515625" style="12"/>
    <col min="1105" max="1106" width="35.7109375" style="12" customWidth="1"/>
    <col min="1107" max="1107" width="23.28515625" style="12" customWidth="1"/>
    <col min="1108" max="1108" width="21" style="12" customWidth="1"/>
    <col min="1109" max="1278" width="10.28515625" style="12"/>
    <col min="1279" max="1279" width="6" style="12" customWidth="1"/>
    <col min="1280" max="1280" width="17.7109375" style="12" customWidth="1"/>
    <col min="1281" max="1281" width="43.42578125" style="12" customWidth="1"/>
    <col min="1282" max="1282" width="14.42578125" style="12" customWidth="1"/>
    <col min="1283" max="1283" width="11.85546875" style="12" customWidth="1"/>
    <col min="1284" max="1284" width="9.28515625" style="12" customWidth="1"/>
    <col min="1285" max="1285" width="9.42578125" style="12" customWidth="1"/>
    <col min="1286" max="1286" width="11.85546875" style="12" customWidth="1"/>
    <col min="1287" max="1290" width="9.42578125" style="12" customWidth="1"/>
    <col min="1291" max="1291" width="11.7109375" style="12" customWidth="1"/>
    <col min="1292" max="1292" width="7.85546875" style="12" customWidth="1"/>
    <col min="1293" max="1293" width="10" style="12" customWidth="1"/>
    <col min="1294" max="1294" width="15.42578125" style="12" customWidth="1"/>
    <col min="1295" max="1295" width="12.140625" style="12" customWidth="1"/>
    <col min="1296" max="1296" width="11.85546875" style="12" customWidth="1"/>
    <col min="1297" max="1298" width="13.42578125" style="12" customWidth="1"/>
    <col min="1299" max="1301" width="10.28515625" style="12"/>
    <col min="1302" max="1302" width="14.42578125" style="12" customWidth="1"/>
    <col min="1303" max="1303" width="13.7109375" style="12" customWidth="1"/>
    <col min="1304" max="1304" width="17.42578125" style="12" customWidth="1"/>
    <col min="1305" max="1308" width="10.28515625" style="12"/>
    <col min="1309" max="1309" width="11.5703125" style="12" customWidth="1"/>
    <col min="1310" max="1327" width="10.28515625" style="12"/>
    <col min="1328" max="1328" width="11.7109375" style="12" customWidth="1"/>
    <col min="1329" max="1355" width="10.28515625" style="12"/>
    <col min="1356" max="1356" width="30.7109375" style="12" customWidth="1"/>
    <col min="1357" max="1357" width="24" style="12" customWidth="1"/>
    <col min="1358" max="1360" width="10.28515625" style="12"/>
    <col min="1361" max="1362" width="35.7109375" style="12" customWidth="1"/>
    <col min="1363" max="1363" width="23.28515625" style="12" customWidth="1"/>
    <col min="1364" max="1364" width="21" style="12" customWidth="1"/>
    <col min="1365" max="1534" width="10.28515625" style="12"/>
    <col min="1535" max="1535" width="6" style="12" customWidth="1"/>
    <col min="1536" max="1536" width="17.7109375" style="12" customWidth="1"/>
    <col min="1537" max="1537" width="43.42578125" style="12" customWidth="1"/>
    <col min="1538" max="1538" width="14.42578125" style="12" customWidth="1"/>
    <col min="1539" max="1539" width="11.85546875" style="12" customWidth="1"/>
    <col min="1540" max="1540" width="9.28515625" style="12" customWidth="1"/>
    <col min="1541" max="1541" width="9.42578125" style="12" customWidth="1"/>
    <col min="1542" max="1542" width="11.85546875" style="12" customWidth="1"/>
    <col min="1543" max="1546" width="9.42578125" style="12" customWidth="1"/>
    <col min="1547" max="1547" width="11.7109375" style="12" customWidth="1"/>
    <col min="1548" max="1548" width="7.85546875" style="12" customWidth="1"/>
    <col min="1549" max="1549" width="10" style="12" customWidth="1"/>
    <col min="1550" max="1550" width="15.42578125" style="12" customWidth="1"/>
    <col min="1551" max="1551" width="12.140625" style="12" customWidth="1"/>
    <col min="1552" max="1552" width="11.85546875" style="12" customWidth="1"/>
    <col min="1553" max="1554" width="13.42578125" style="12" customWidth="1"/>
    <col min="1555" max="1557" width="10.28515625" style="12"/>
    <col min="1558" max="1558" width="14.42578125" style="12" customWidth="1"/>
    <col min="1559" max="1559" width="13.7109375" style="12" customWidth="1"/>
    <col min="1560" max="1560" width="17.42578125" style="12" customWidth="1"/>
    <col min="1561" max="1564" width="10.28515625" style="12"/>
    <col min="1565" max="1565" width="11.5703125" style="12" customWidth="1"/>
    <col min="1566" max="1583" width="10.28515625" style="12"/>
    <col min="1584" max="1584" width="11.7109375" style="12" customWidth="1"/>
    <col min="1585" max="1611" width="10.28515625" style="12"/>
    <col min="1612" max="1612" width="30.7109375" style="12" customWidth="1"/>
    <col min="1613" max="1613" width="24" style="12" customWidth="1"/>
    <col min="1614" max="1616" width="10.28515625" style="12"/>
    <col min="1617" max="1618" width="35.7109375" style="12" customWidth="1"/>
    <col min="1619" max="1619" width="23.28515625" style="12" customWidth="1"/>
    <col min="1620" max="1620" width="21" style="12" customWidth="1"/>
    <col min="1621" max="1790" width="10.28515625" style="12"/>
    <col min="1791" max="1791" width="6" style="12" customWidth="1"/>
    <col min="1792" max="1792" width="17.7109375" style="12" customWidth="1"/>
    <col min="1793" max="1793" width="43.42578125" style="12" customWidth="1"/>
    <col min="1794" max="1794" width="14.42578125" style="12" customWidth="1"/>
    <col min="1795" max="1795" width="11.85546875" style="12" customWidth="1"/>
    <col min="1796" max="1796" width="9.28515625" style="12" customWidth="1"/>
    <col min="1797" max="1797" width="9.42578125" style="12" customWidth="1"/>
    <col min="1798" max="1798" width="11.85546875" style="12" customWidth="1"/>
    <col min="1799" max="1802" width="9.42578125" style="12" customWidth="1"/>
    <col min="1803" max="1803" width="11.7109375" style="12" customWidth="1"/>
    <col min="1804" max="1804" width="7.85546875" style="12" customWidth="1"/>
    <col min="1805" max="1805" width="10" style="12" customWidth="1"/>
    <col min="1806" max="1806" width="15.42578125" style="12" customWidth="1"/>
    <col min="1807" max="1807" width="12.140625" style="12" customWidth="1"/>
    <col min="1808" max="1808" width="11.85546875" style="12" customWidth="1"/>
    <col min="1809" max="1810" width="13.42578125" style="12" customWidth="1"/>
    <col min="1811" max="1813" width="10.28515625" style="12"/>
    <col min="1814" max="1814" width="14.42578125" style="12" customWidth="1"/>
    <col min="1815" max="1815" width="13.7109375" style="12" customWidth="1"/>
    <col min="1816" max="1816" width="17.42578125" style="12" customWidth="1"/>
    <col min="1817" max="1820" width="10.28515625" style="12"/>
    <col min="1821" max="1821" width="11.5703125" style="12" customWidth="1"/>
    <col min="1822" max="1839" width="10.28515625" style="12"/>
    <col min="1840" max="1840" width="11.7109375" style="12" customWidth="1"/>
    <col min="1841" max="1867" width="10.28515625" style="12"/>
    <col min="1868" max="1868" width="30.7109375" style="12" customWidth="1"/>
    <col min="1869" max="1869" width="24" style="12" customWidth="1"/>
    <col min="1870" max="1872" width="10.28515625" style="12"/>
    <col min="1873" max="1874" width="35.7109375" style="12" customWidth="1"/>
    <col min="1875" max="1875" width="23.28515625" style="12" customWidth="1"/>
    <col min="1876" max="1876" width="21" style="12" customWidth="1"/>
    <col min="1877" max="2046" width="10.28515625" style="12"/>
    <col min="2047" max="2047" width="6" style="12" customWidth="1"/>
    <col min="2048" max="2048" width="17.7109375" style="12" customWidth="1"/>
    <col min="2049" max="2049" width="43.42578125" style="12" customWidth="1"/>
    <col min="2050" max="2050" width="14.42578125" style="12" customWidth="1"/>
    <col min="2051" max="2051" width="11.85546875" style="12" customWidth="1"/>
    <col min="2052" max="2052" width="9.28515625" style="12" customWidth="1"/>
    <col min="2053" max="2053" width="9.42578125" style="12" customWidth="1"/>
    <col min="2054" max="2054" width="11.85546875" style="12" customWidth="1"/>
    <col min="2055" max="2058" width="9.42578125" style="12" customWidth="1"/>
    <col min="2059" max="2059" width="11.7109375" style="12" customWidth="1"/>
    <col min="2060" max="2060" width="7.85546875" style="12" customWidth="1"/>
    <col min="2061" max="2061" width="10" style="12" customWidth="1"/>
    <col min="2062" max="2062" width="15.42578125" style="12" customWidth="1"/>
    <col min="2063" max="2063" width="12.140625" style="12" customWidth="1"/>
    <col min="2064" max="2064" width="11.85546875" style="12" customWidth="1"/>
    <col min="2065" max="2066" width="13.42578125" style="12" customWidth="1"/>
    <col min="2067" max="2069" width="10.28515625" style="12"/>
    <col min="2070" max="2070" width="14.42578125" style="12" customWidth="1"/>
    <col min="2071" max="2071" width="13.7109375" style="12" customWidth="1"/>
    <col min="2072" max="2072" width="17.42578125" style="12" customWidth="1"/>
    <col min="2073" max="2076" width="10.28515625" style="12"/>
    <col min="2077" max="2077" width="11.5703125" style="12" customWidth="1"/>
    <col min="2078" max="2095" width="10.28515625" style="12"/>
    <col min="2096" max="2096" width="11.7109375" style="12" customWidth="1"/>
    <col min="2097" max="2123" width="10.28515625" style="12"/>
    <col min="2124" max="2124" width="30.7109375" style="12" customWidth="1"/>
    <col min="2125" max="2125" width="24" style="12" customWidth="1"/>
    <col min="2126" max="2128" width="10.28515625" style="12"/>
    <col min="2129" max="2130" width="35.7109375" style="12" customWidth="1"/>
    <col min="2131" max="2131" width="23.28515625" style="12" customWidth="1"/>
    <col min="2132" max="2132" width="21" style="12" customWidth="1"/>
    <col min="2133" max="2302" width="10.28515625" style="12"/>
    <col min="2303" max="2303" width="6" style="12" customWidth="1"/>
    <col min="2304" max="2304" width="17.7109375" style="12" customWidth="1"/>
    <col min="2305" max="2305" width="43.42578125" style="12" customWidth="1"/>
    <col min="2306" max="2306" width="14.42578125" style="12" customWidth="1"/>
    <col min="2307" max="2307" width="11.85546875" style="12" customWidth="1"/>
    <col min="2308" max="2308" width="9.28515625" style="12" customWidth="1"/>
    <col min="2309" max="2309" width="9.42578125" style="12" customWidth="1"/>
    <col min="2310" max="2310" width="11.85546875" style="12" customWidth="1"/>
    <col min="2311" max="2314" width="9.42578125" style="12" customWidth="1"/>
    <col min="2315" max="2315" width="11.7109375" style="12" customWidth="1"/>
    <col min="2316" max="2316" width="7.85546875" style="12" customWidth="1"/>
    <col min="2317" max="2317" width="10" style="12" customWidth="1"/>
    <col min="2318" max="2318" width="15.42578125" style="12" customWidth="1"/>
    <col min="2319" max="2319" width="12.140625" style="12" customWidth="1"/>
    <col min="2320" max="2320" width="11.85546875" style="12" customWidth="1"/>
    <col min="2321" max="2322" width="13.42578125" style="12" customWidth="1"/>
    <col min="2323" max="2325" width="10.28515625" style="12"/>
    <col min="2326" max="2326" width="14.42578125" style="12" customWidth="1"/>
    <col min="2327" max="2327" width="13.7109375" style="12" customWidth="1"/>
    <col min="2328" max="2328" width="17.42578125" style="12" customWidth="1"/>
    <col min="2329" max="2332" width="10.28515625" style="12"/>
    <col min="2333" max="2333" width="11.5703125" style="12" customWidth="1"/>
    <col min="2334" max="2351" width="10.28515625" style="12"/>
    <col min="2352" max="2352" width="11.7109375" style="12" customWidth="1"/>
    <col min="2353" max="2379" width="10.28515625" style="12"/>
    <col min="2380" max="2380" width="30.7109375" style="12" customWidth="1"/>
    <col min="2381" max="2381" width="24" style="12" customWidth="1"/>
    <col min="2382" max="2384" width="10.28515625" style="12"/>
    <col min="2385" max="2386" width="35.7109375" style="12" customWidth="1"/>
    <col min="2387" max="2387" width="23.28515625" style="12" customWidth="1"/>
    <col min="2388" max="2388" width="21" style="12" customWidth="1"/>
    <col min="2389" max="2558" width="10.28515625" style="12"/>
    <col min="2559" max="2559" width="6" style="12" customWidth="1"/>
    <col min="2560" max="2560" width="17.7109375" style="12" customWidth="1"/>
    <col min="2561" max="2561" width="43.42578125" style="12" customWidth="1"/>
    <col min="2562" max="2562" width="14.42578125" style="12" customWidth="1"/>
    <col min="2563" max="2563" width="11.85546875" style="12" customWidth="1"/>
    <col min="2564" max="2564" width="9.28515625" style="12" customWidth="1"/>
    <col min="2565" max="2565" width="9.42578125" style="12" customWidth="1"/>
    <col min="2566" max="2566" width="11.85546875" style="12" customWidth="1"/>
    <col min="2567" max="2570" width="9.42578125" style="12" customWidth="1"/>
    <col min="2571" max="2571" width="11.7109375" style="12" customWidth="1"/>
    <col min="2572" max="2572" width="7.85546875" style="12" customWidth="1"/>
    <col min="2573" max="2573" width="10" style="12" customWidth="1"/>
    <col min="2574" max="2574" width="15.42578125" style="12" customWidth="1"/>
    <col min="2575" max="2575" width="12.140625" style="12" customWidth="1"/>
    <col min="2576" max="2576" width="11.85546875" style="12" customWidth="1"/>
    <col min="2577" max="2578" width="13.42578125" style="12" customWidth="1"/>
    <col min="2579" max="2581" width="10.28515625" style="12"/>
    <col min="2582" max="2582" width="14.42578125" style="12" customWidth="1"/>
    <col min="2583" max="2583" width="13.7109375" style="12" customWidth="1"/>
    <col min="2584" max="2584" width="17.42578125" style="12" customWidth="1"/>
    <col min="2585" max="2588" width="10.28515625" style="12"/>
    <col min="2589" max="2589" width="11.5703125" style="12" customWidth="1"/>
    <col min="2590" max="2607" width="10.28515625" style="12"/>
    <col min="2608" max="2608" width="11.7109375" style="12" customWidth="1"/>
    <col min="2609" max="2635" width="10.28515625" style="12"/>
    <col min="2636" max="2636" width="30.7109375" style="12" customWidth="1"/>
    <col min="2637" max="2637" width="24" style="12" customWidth="1"/>
    <col min="2638" max="2640" width="10.28515625" style="12"/>
    <col min="2641" max="2642" width="35.7109375" style="12" customWidth="1"/>
    <col min="2643" max="2643" width="23.28515625" style="12" customWidth="1"/>
    <col min="2644" max="2644" width="21" style="12" customWidth="1"/>
    <col min="2645" max="2814" width="10.28515625" style="12"/>
    <col min="2815" max="2815" width="6" style="12" customWidth="1"/>
    <col min="2816" max="2816" width="17.7109375" style="12" customWidth="1"/>
    <col min="2817" max="2817" width="43.42578125" style="12" customWidth="1"/>
    <col min="2818" max="2818" width="14.42578125" style="12" customWidth="1"/>
    <col min="2819" max="2819" width="11.85546875" style="12" customWidth="1"/>
    <col min="2820" max="2820" width="9.28515625" style="12" customWidth="1"/>
    <col min="2821" max="2821" width="9.42578125" style="12" customWidth="1"/>
    <col min="2822" max="2822" width="11.85546875" style="12" customWidth="1"/>
    <col min="2823" max="2826" width="9.42578125" style="12" customWidth="1"/>
    <col min="2827" max="2827" width="11.7109375" style="12" customWidth="1"/>
    <col min="2828" max="2828" width="7.85546875" style="12" customWidth="1"/>
    <col min="2829" max="2829" width="10" style="12" customWidth="1"/>
    <col min="2830" max="2830" width="15.42578125" style="12" customWidth="1"/>
    <col min="2831" max="2831" width="12.140625" style="12" customWidth="1"/>
    <col min="2832" max="2832" width="11.85546875" style="12" customWidth="1"/>
    <col min="2833" max="2834" width="13.42578125" style="12" customWidth="1"/>
    <col min="2835" max="2837" width="10.28515625" style="12"/>
    <col min="2838" max="2838" width="14.42578125" style="12" customWidth="1"/>
    <col min="2839" max="2839" width="13.7109375" style="12" customWidth="1"/>
    <col min="2840" max="2840" width="17.42578125" style="12" customWidth="1"/>
    <col min="2841" max="2844" width="10.28515625" style="12"/>
    <col min="2845" max="2845" width="11.5703125" style="12" customWidth="1"/>
    <col min="2846" max="2863" width="10.28515625" style="12"/>
    <col min="2864" max="2864" width="11.7109375" style="12" customWidth="1"/>
    <col min="2865" max="2891" width="10.28515625" style="12"/>
    <col min="2892" max="2892" width="30.7109375" style="12" customWidth="1"/>
    <col min="2893" max="2893" width="24" style="12" customWidth="1"/>
    <col min="2894" max="2896" width="10.28515625" style="12"/>
    <col min="2897" max="2898" width="35.7109375" style="12" customWidth="1"/>
    <col min="2899" max="2899" width="23.28515625" style="12" customWidth="1"/>
    <col min="2900" max="2900" width="21" style="12" customWidth="1"/>
    <col min="2901" max="3070" width="10.28515625" style="12"/>
    <col min="3071" max="3071" width="6" style="12" customWidth="1"/>
    <col min="3072" max="3072" width="17.7109375" style="12" customWidth="1"/>
    <col min="3073" max="3073" width="43.42578125" style="12" customWidth="1"/>
    <col min="3074" max="3074" width="14.42578125" style="12" customWidth="1"/>
    <col min="3075" max="3075" width="11.85546875" style="12" customWidth="1"/>
    <col min="3076" max="3076" width="9.28515625" style="12" customWidth="1"/>
    <col min="3077" max="3077" width="9.42578125" style="12" customWidth="1"/>
    <col min="3078" max="3078" width="11.85546875" style="12" customWidth="1"/>
    <col min="3079" max="3082" width="9.42578125" style="12" customWidth="1"/>
    <col min="3083" max="3083" width="11.7109375" style="12" customWidth="1"/>
    <col min="3084" max="3084" width="7.85546875" style="12" customWidth="1"/>
    <col min="3085" max="3085" width="10" style="12" customWidth="1"/>
    <col min="3086" max="3086" width="15.42578125" style="12" customWidth="1"/>
    <col min="3087" max="3087" width="12.140625" style="12" customWidth="1"/>
    <col min="3088" max="3088" width="11.85546875" style="12" customWidth="1"/>
    <col min="3089" max="3090" width="13.42578125" style="12" customWidth="1"/>
    <col min="3091" max="3093" width="10.28515625" style="12"/>
    <col min="3094" max="3094" width="14.42578125" style="12" customWidth="1"/>
    <col min="3095" max="3095" width="13.7109375" style="12" customWidth="1"/>
    <col min="3096" max="3096" width="17.42578125" style="12" customWidth="1"/>
    <col min="3097" max="3100" width="10.28515625" style="12"/>
    <col min="3101" max="3101" width="11.5703125" style="12" customWidth="1"/>
    <col min="3102" max="3119" width="10.28515625" style="12"/>
    <col min="3120" max="3120" width="11.7109375" style="12" customWidth="1"/>
    <col min="3121" max="3147" width="10.28515625" style="12"/>
    <col min="3148" max="3148" width="30.7109375" style="12" customWidth="1"/>
    <col min="3149" max="3149" width="24" style="12" customWidth="1"/>
    <col min="3150" max="3152" width="10.28515625" style="12"/>
    <col min="3153" max="3154" width="35.7109375" style="12" customWidth="1"/>
    <col min="3155" max="3155" width="23.28515625" style="12" customWidth="1"/>
    <col min="3156" max="3156" width="21" style="12" customWidth="1"/>
    <col min="3157" max="3326" width="10.28515625" style="12"/>
    <col min="3327" max="3327" width="6" style="12" customWidth="1"/>
    <col min="3328" max="3328" width="17.7109375" style="12" customWidth="1"/>
    <col min="3329" max="3329" width="43.42578125" style="12" customWidth="1"/>
    <col min="3330" max="3330" width="14.42578125" style="12" customWidth="1"/>
    <col min="3331" max="3331" width="11.85546875" style="12" customWidth="1"/>
    <col min="3332" max="3332" width="9.28515625" style="12" customWidth="1"/>
    <col min="3333" max="3333" width="9.42578125" style="12" customWidth="1"/>
    <col min="3334" max="3334" width="11.85546875" style="12" customWidth="1"/>
    <col min="3335" max="3338" width="9.42578125" style="12" customWidth="1"/>
    <col min="3339" max="3339" width="11.7109375" style="12" customWidth="1"/>
    <col min="3340" max="3340" width="7.85546875" style="12" customWidth="1"/>
    <col min="3341" max="3341" width="10" style="12" customWidth="1"/>
    <col min="3342" max="3342" width="15.42578125" style="12" customWidth="1"/>
    <col min="3343" max="3343" width="12.140625" style="12" customWidth="1"/>
    <col min="3344" max="3344" width="11.85546875" style="12" customWidth="1"/>
    <col min="3345" max="3346" width="13.42578125" style="12" customWidth="1"/>
    <col min="3347" max="3349" width="10.28515625" style="12"/>
    <col min="3350" max="3350" width="14.42578125" style="12" customWidth="1"/>
    <col min="3351" max="3351" width="13.7109375" style="12" customWidth="1"/>
    <col min="3352" max="3352" width="17.42578125" style="12" customWidth="1"/>
    <col min="3353" max="3356" width="10.28515625" style="12"/>
    <col min="3357" max="3357" width="11.5703125" style="12" customWidth="1"/>
    <col min="3358" max="3375" width="10.28515625" style="12"/>
    <col min="3376" max="3376" width="11.7109375" style="12" customWidth="1"/>
    <col min="3377" max="3403" width="10.28515625" style="12"/>
    <col min="3404" max="3404" width="30.7109375" style="12" customWidth="1"/>
    <col min="3405" max="3405" width="24" style="12" customWidth="1"/>
    <col min="3406" max="3408" width="10.28515625" style="12"/>
    <col min="3409" max="3410" width="35.7109375" style="12" customWidth="1"/>
    <col min="3411" max="3411" width="23.28515625" style="12" customWidth="1"/>
    <col min="3412" max="3412" width="21" style="12" customWidth="1"/>
    <col min="3413" max="3582" width="10.28515625" style="12"/>
    <col min="3583" max="3583" width="6" style="12" customWidth="1"/>
    <col min="3584" max="3584" width="17.7109375" style="12" customWidth="1"/>
    <col min="3585" max="3585" width="43.42578125" style="12" customWidth="1"/>
    <col min="3586" max="3586" width="14.42578125" style="12" customWidth="1"/>
    <col min="3587" max="3587" width="11.85546875" style="12" customWidth="1"/>
    <col min="3588" max="3588" width="9.28515625" style="12" customWidth="1"/>
    <col min="3589" max="3589" width="9.42578125" style="12" customWidth="1"/>
    <col min="3590" max="3590" width="11.85546875" style="12" customWidth="1"/>
    <col min="3591" max="3594" width="9.42578125" style="12" customWidth="1"/>
    <col min="3595" max="3595" width="11.7109375" style="12" customWidth="1"/>
    <col min="3596" max="3596" width="7.85546875" style="12" customWidth="1"/>
    <col min="3597" max="3597" width="10" style="12" customWidth="1"/>
    <col min="3598" max="3598" width="15.42578125" style="12" customWidth="1"/>
    <col min="3599" max="3599" width="12.140625" style="12" customWidth="1"/>
    <col min="3600" max="3600" width="11.85546875" style="12" customWidth="1"/>
    <col min="3601" max="3602" width="13.42578125" style="12" customWidth="1"/>
    <col min="3603" max="3605" width="10.28515625" style="12"/>
    <col min="3606" max="3606" width="14.42578125" style="12" customWidth="1"/>
    <col min="3607" max="3607" width="13.7109375" style="12" customWidth="1"/>
    <col min="3608" max="3608" width="17.42578125" style="12" customWidth="1"/>
    <col min="3609" max="3612" width="10.28515625" style="12"/>
    <col min="3613" max="3613" width="11.5703125" style="12" customWidth="1"/>
    <col min="3614" max="3631" width="10.28515625" style="12"/>
    <col min="3632" max="3632" width="11.7109375" style="12" customWidth="1"/>
    <col min="3633" max="3659" width="10.28515625" style="12"/>
    <col min="3660" max="3660" width="30.7109375" style="12" customWidth="1"/>
    <col min="3661" max="3661" width="24" style="12" customWidth="1"/>
    <col min="3662" max="3664" width="10.28515625" style="12"/>
    <col min="3665" max="3666" width="35.7109375" style="12" customWidth="1"/>
    <col min="3667" max="3667" width="23.28515625" style="12" customWidth="1"/>
    <col min="3668" max="3668" width="21" style="12" customWidth="1"/>
    <col min="3669" max="3838" width="10.28515625" style="12"/>
    <col min="3839" max="3839" width="6" style="12" customWidth="1"/>
    <col min="3840" max="3840" width="17.7109375" style="12" customWidth="1"/>
    <col min="3841" max="3841" width="43.42578125" style="12" customWidth="1"/>
    <col min="3842" max="3842" width="14.42578125" style="12" customWidth="1"/>
    <col min="3843" max="3843" width="11.85546875" style="12" customWidth="1"/>
    <col min="3844" max="3844" width="9.28515625" style="12" customWidth="1"/>
    <col min="3845" max="3845" width="9.42578125" style="12" customWidth="1"/>
    <col min="3846" max="3846" width="11.85546875" style="12" customWidth="1"/>
    <col min="3847" max="3850" width="9.42578125" style="12" customWidth="1"/>
    <col min="3851" max="3851" width="11.7109375" style="12" customWidth="1"/>
    <col min="3852" max="3852" width="7.85546875" style="12" customWidth="1"/>
    <col min="3853" max="3853" width="10" style="12" customWidth="1"/>
    <col min="3854" max="3854" width="15.42578125" style="12" customWidth="1"/>
    <col min="3855" max="3855" width="12.140625" style="12" customWidth="1"/>
    <col min="3856" max="3856" width="11.85546875" style="12" customWidth="1"/>
    <col min="3857" max="3858" width="13.42578125" style="12" customWidth="1"/>
    <col min="3859" max="3861" width="10.28515625" style="12"/>
    <col min="3862" max="3862" width="14.42578125" style="12" customWidth="1"/>
    <col min="3863" max="3863" width="13.7109375" style="12" customWidth="1"/>
    <col min="3864" max="3864" width="17.42578125" style="12" customWidth="1"/>
    <col min="3865" max="3868" width="10.28515625" style="12"/>
    <col min="3869" max="3869" width="11.5703125" style="12" customWidth="1"/>
    <col min="3870" max="3887" width="10.28515625" style="12"/>
    <col min="3888" max="3888" width="11.7109375" style="12" customWidth="1"/>
    <col min="3889" max="3915" width="10.28515625" style="12"/>
    <col min="3916" max="3916" width="30.7109375" style="12" customWidth="1"/>
    <col min="3917" max="3917" width="24" style="12" customWidth="1"/>
    <col min="3918" max="3920" width="10.28515625" style="12"/>
    <col min="3921" max="3922" width="35.7109375" style="12" customWidth="1"/>
    <col min="3923" max="3923" width="23.28515625" style="12" customWidth="1"/>
    <col min="3924" max="3924" width="21" style="12" customWidth="1"/>
    <col min="3925" max="4094" width="10.28515625" style="12"/>
    <col min="4095" max="4095" width="6" style="12" customWidth="1"/>
    <col min="4096" max="4096" width="17.7109375" style="12" customWidth="1"/>
    <col min="4097" max="4097" width="43.42578125" style="12" customWidth="1"/>
    <col min="4098" max="4098" width="14.42578125" style="12" customWidth="1"/>
    <col min="4099" max="4099" width="11.85546875" style="12" customWidth="1"/>
    <col min="4100" max="4100" width="9.28515625" style="12" customWidth="1"/>
    <col min="4101" max="4101" width="9.42578125" style="12" customWidth="1"/>
    <col min="4102" max="4102" width="11.85546875" style="12" customWidth="1"/>
    <col min="4103" max="4106" width="9.42578125" style="12" customWidth="1"/>
    <col min="4107" max="4107" width="11.7109375" style="12" customWidth="1"/>
    <col min="4108" max="4108" width="7.85546875" style="12" customWidth="1"/>
    <col min="4109" max="4109" width="10" style="12" customWidth="1"/>
    <col min="4110" max="4110" width="15.42578125" style="12" customWidth="1"/>
    <col min="4111" max="4111" width="12.140625" style="12" customWidth="1"/>
    <col min="4112" max="4112" width="11.85546875" style="12" customWidth="1"/>
    <col min="4113" max="4114" width="13.42578125" style="12" customWidth="1"/>
    <col min="4115" max="4117" width="10.28515625" style="12"/>
    <col min="4118" max="4118" width="14.42578125" style="12" customWidth="1"/>
    <col min="4119" max="4119" width="13.7109375" style="12" customWidth="1"/>
    <col min="4120" max="4120" width="17.42578125" style="12" customWidth="1"/>
    <col min="4121" max="4124" width="10.28515625" style="12"/>
    <col min="4125" max="4125" width="11.5703125" style="12" customWidth="1"/>
    <col min="4126" max="4143" width="10.28515625" style="12"/>
    <col min="4144" max="4144" width="11.7109375" style="12" customWidth="1"/>
    <col min="4145" max="4171" width="10.28515625" style="12"/>
    <col min="4172" max="4172" width="30.7109375" style="12" customWidth="1"/>
    <col min="4173" max="4173" width="24" style="12" customWidth="1"/>
    <col min="4174" max="4176" width="10.28515625" style="12"/>
    <col min="4177" max="4178" width="35.7109375" style="12" customWidth="1"/>
    <col min="4179" max="4179" width="23.28515625" style="12" customWidth="1"/>
    <col min="4180" max="4180" width="21" style="12" customWidth="1"/>
    <col min="4181" max="4350" width="10.28515625" style="12"/>
    <col min="4351" max="4351" width="6" style="12" customWidth="1"/>
    <col min="4352" max="4352" width="17.7109375" style="12" customWidth="1"/>
    <col min="4353" max="4353" width="43.42578125" style="12" customWidth="1"/>
    <col min="4354" max="4354" width="14.42578125" style="12" customWidth="1"/>
    <col min="4355" max="4355" width="11.85546875" style="12" customWidth="1"/>
    <col min="4356" max="4356" width="9.28515625" style="12" customWidth="1"/>
    <col min="4357" max="4357" width="9.42578125" style="12" customWidth="1"/>
    <col min="4358" max="4358" width="11.85546875" style="12" customWidth="1"/>
    <col min="4359" max="4362" width="9.42578125" style="12" customWidth="1"/>
    <col min="4363" max="4363" width="11.7109375" style="12" customWidth="1"/>
    <col min="4364" max="4364" width="7.85546875" style="12" customWidth="1"/>
    <col min="4365" max="4365" width="10" style="12" customWidth="1"/>
    <col min="4366" max="4366" width="15.42578125" style="12" customWidth="1"/>
    <col min="4367" max="4367" width="12.140625" style="12" customWidth="1"/>
    <col min="4368" max="4368" width="11.85546875" style="12" customWidth="1"/>
    <col min="4369" max="4370" width="13.42578125" style="12" customWidth="1"/>
    <col min="4371" max="4373" width="10.28515625" style="12"/>
    <col min="4374" max="4374" width="14.42578125" style="12" customWidth="1"/>
    <col min="4375" max="4375" width="13.7109375" style="12" customWidth="1"/>
    <col min="4376" max="4376" width="17.42578125" style="12" customWidth="1"/>
    <col min="4377" max="4380" width="10.28515625" style="12"/>
    <col min="4381" max="4381" width="11.5703125" style="12" customWidth="1"/>
    <col min="4382" max="4399" width="10.28515625" style="12"/>
    <col min="4400" max="4400" width="11.7109375" style="12" customWidth="1"/>
    <col min="4401" max="4427" width="10.28515625" style="12"/>
    <col min="4428" max="4428" width="30.7109375" style="12" customWidth="1"/>
    <col min="4429" max="4429" width="24" style="12" customWidth="1"/>
    <col min="4430" max="4432" width="10.28515625" style="12"/>
    <col min="4433" max="4434" width="35.7109375" style="12" customWidth="1"/>
    <col min="4435" max="4435" width="23.28515625" style="12" customWidth="1"/>
    <col min="4436" max="4436" width="21" style="12" customWidth="1"/>
    <col min="4437" max="4606" width="10.28515625" style="12"/>
    <col min="4607" max="4607" width="6" style="12" customWidth="1"/>
    <col min="4608" max="4608" width="17.7109375" style="12" customWidth="1"/>
    <col min="4609" max="4609" width="43.42578125" style="12" customWidth="1"/>
    <col min="4610" max="4610" width="14.42578125" style="12" customWidth="1"/>
    <col min="4611" max="4611" width="11.85546875" style="12" customWidth="1"/>
    <col min="4612" max="4612" width="9.28515625" style="12" customWidth="1"/>
    <col min="4613" max="4613" width="9.42578125" style="12" customWidth="1"/>
    <col min="4614" max="4614" width="11.85546875" style="12" customWidth="1"/>
    <col min="4615" max="4618" width="9.42578125" style="12" customWidth="1"/>
    <col min="4619" max="4619" width="11.7109375" style="12" customWidth="1"/>
    <col min="4620" max="4620" width="7.85546875" style="12" customWidth="1"/>
    <col min="4621" max="4621" width="10" style="12" customWidth="1"/>
    <col min="4622" max="4622" width="15.42578125" style="12" customWidth="1"/>
    <col min="4623" max="4623" width="12.140625" style="12" customWidth="1"/>
    <col min="4624" max="4624" width="11.85546875" style="12" customWidth="1"/>
    <col min="4625" max="4626" width="13.42578125" style="12" customWidth="1"/>
    <col min="4627" max="4629" width="10.28515625" style="12"/>
    <col min="4630" max="4630" width="14.42578125" style="12" customWidth="1"/>
    <col min="4631" max="4631" width="13.7109375" style="12" customWidth="1"/>
    <col min="4632" max="4632" width="17.42578125" style="12" customWidth="1"/>
    <col min="4633" max="4636" width="10.28515625" style="12"/>
    <col min="4637" max="4637" width="11.5703125" style="12" customWidth="1"/>
    <col min="4638" max="4655" width="10.28515625" style="12"/>
    <col min="4656" max="4656" width="11.7109375" style="12" customWidth="1"/>
    <col min="4657" max="4683" width="10.28515625" style="12"/>
    <col min="4684" max="4684" width="30.7109375" style="12" customWidth="1"/>
    <col min="4685" max="4685" width="24" style="12" customWidth="1"/>
    <col min="4686" max="4688" width="10.28515625" style="12"/>
    <col min="4689" max="4690" width="35.7109375" style="12" customWidth="1"/>
    <col min="4691" max="4691" width="23.28515625" style="12" customWidth="1"/>
    <col min="4692" max="4692" width="21" style="12" customWidth="1"/>
    <col min="4693" max="4862" width="10.28515625" style="12"/>
    <col min="4863" max="4863" width="6" style="12" customWidth="1"/>
    <col min="4864" max="4864" width="17.7109375" style="12" customWidth="1"/>
    <col min="4865" max="4865" width="43.42578125" style="12" customWidth="1"/>
    <col min="4866" max="4866" width="14.42578125" style="12" customWidth="1"/>
    <col min="4867" max="4867" width="11.85546875" style="12" customWidth="1"/>
    <col min="4868" max="4868" width="9.28515625" style="12" customWidth="1"/>
    <col min="4869" max="4869" width="9.42578125" style="12" customWidth="1"/>
    <col min="4870" max="4870" width="11.85546875" style="12" customWidth="1"/>
    <col min="4871" max="4874" width="9.42578125" style="12" customWidth="1"/>
    <col min="4875" max="4875" width="11.7109375" style="12" customWidth="1"/>
    <col min="4876" max="4876" width="7.85546875" style="12" customWidth="1"/>
    <col min="4877" max="4877" width="10" style="12" customWidth="1"/>
    <col min="4878" max="4878" width="15.42578125" style="12" customWidth="1"/>
    <col min="4879" max="4879" width="12.140625" style="12" customWidth="1"/>
    <col min="4880" max="4880" width="11.85546875" style="12" customWidth="1"/>
    <col min="4881" max="4882" width="13.42578125" style="12" customWidth="1"/>
    <col min="4883" max="4885" width="10.28515625" style="12"/>
    <col min="4886" max="4886" width="14.42578125" style="12" customWidth="1"/>
    <col min="4887" max="4887" width="13.7109375" style="12" customWidth="1"/>
    <col min="4888" max="4888" width="17.42578125" style="12" customWidth="1"/>
    <col min="4889" max="4892" width="10.28515625" style="12"/>
    <col min="4893" max="4893" width="11.5703125" style="12" customWidth="1"/>
    <col min="4894" max="4911" width="10.28515625" style="12"/>
    <col min="4912" max="4912" width="11.7109375" style="12" customWidth="1"/>
    <col min="4913" max="4939" width="10.28515625" style="12"/>
    <col min="4940" max="4940" width="30.7109375" style="12" customWidth="1"/>
    <col min="4941" max="4941" width="24" style="12" customWidth="1"/>
    <col min="4942" max="4944" width="10.28515625" style="12"/>
    <col min="4945" max="4946" width="35.7109375" style="12" customWidth="1"/>
    <col min="4947" max="4947" width="23.28515625" style="12" customWidth="1"/>
    <col min="4948" max="4948" width="21" style="12" customWidth="1"/>
    <col min="4949" max="5118" width="10.28515625" style="12"/>
    <col min="5119" max="5119" width="6" style="12" customWidth="1"/>
    <col min="5120" max="5120" width="17.7109375" style="12" customWidth="1"/>
    <col min="5121" max="5121" width="43.42578125" style="12" customWidth="1"/>
    <col min="5122" max="5122" width="14.42578125" style="12" customWidth="1"/>
    <col min="5123" max="5123" width="11.85546875" style="12" customWidth="1"/>
    <col min="5124" max="5124" width="9.28515625" style="12" customWidth="1"/>
    <col min="5125" max="5125" width="9.42578125" style="12" customWidth="1"/>
    <col min="5126" max="5126" width="11.85546875" style="12" customWidth="1"/>
    <col min="5127" max="5130" width="9.42578125" style="12" customWidth="1"/>
    <col min="5131" max="5131" width="11.7109375" style="12" customWidth="1"/>
    <col min="5132" max="5132" width="7.85546875" style="12" customWidth="1"/>
    <col min="5133" max="5133" width="10" style="12" customWidth="1"/>
    <col min="5134" max="5134" width="15.42578125" style="12" customWidth="1"/>
    <col min="5135" max="5135" width="12.140625" style="12" customWidth="1"/>
    <col min="5136" max="5136" width="11.85546875" style="12" customWidth="1"/>
    <col min="5137" max="5138" width="13.42578125" style="12" customWidth="1"/>
    <col min="5139" max="5141" width="10.28515625" style="12"/>
    <col min="5142" max="5142" width="14.42578125" style="12" customWidth="1"/>
    <col min="5143" max="5143" width="13.7109375" style="12" customWidth="1"/>
    <col min="5144" max="5144" width="17.42578125" style="12" customWidth="1"/>
    <col min="5145" max="5148" width="10.28515625" style="12"/>
    <col min="5149" max="5149" width="11.5703125" style="12" customWidth="1"/>
    <col min="5150" max="5167" width="10.28515625" style="12"/>
    <col min="5168" max="5168" width="11.7109375" style="12" customWidth="1"/>
    <col min="5169" max="5195" width="10.28515625" style="12"/>
    <col min="5196" max="5196" width="30.7109375" style="12" customWidth="1"/>
    <col min="5197" max="5197" width="24" style="12" customWidth="1"/>
    <col min="5198" max="5200" width="10.28515625" style="12"/>
    <col min="5201" max="5202" width="35.7109375" style="12" customWidth="1"/>
    <col min="5203" max="5203" width="23.28515625" style="12" customWidth="1"/>
    <col min="5204" max="5204" width="21" style="12" customWidth="1"/>
    <col min="5205" max="5374" width="10.28515625" style="12"/>
    <col min="5375" max="5375" width="6" style="12" customWidth="1"/>
    <col min="5376" max="5376" width="17.7109375" style="12" customWidth="1"/>
    <col min="5377" max="5377" width="43.42578125" style="12" customWidth="1"/>
    <col min="5378" max="5378" width="14.42578125" style="12" customWidth="1"/>
    <col min="5379" max="5379" width="11.85546875" style="12" customWidth="1"/>
    <col min="5380" max="5380" width="9.28515625" style="12" customWidth="1"/>
    <col min="5381" max="5381" width="9.42578125" style="12" customWidth="1"/>
    <col min="5382" max="5382" width="11.85546875" style="12" customWidth="1"/>
    <col min="5383" max="5386" width="9.42578125" style="12" customWidth="1"/>
    <col min="5387" max="5387" width="11.7109375" style="12" customWidth="1"/>
    <col min="5388" max="5388" width="7.85546875" style="12" customWidth="1"/>
    <col min="5389" max="5389" width="10" style="12" customWidth="1"/>
    <col min="5390" max="5390" width="15.42578125" style="12" customWidth="1"/>
    <col min="5391" max="5391" width="12.140625" style="12" customWidth="1"/>
    <col min="5392" max="5392" width="11.85546875" style="12" customWidth="1"/>
    <col min="5393" max="5394" width="13.42578125" style="12" customWidth="1"/>
    <col min="5395" max="5397" width="10.28515625" style="12"/>
    <col min="5398" max="5398" width="14.42578125" style="12" customWidth="1"/>
    <col min="5399" max="5399" width="13.7109375" style="12" customWidth="1"/>
    <col min="5400" max="5400" width="17.42578125" style="12" customWidth="1"/>
    <col min="5401" max="5404" width="10.28515625" style="12"/>
    <col min="5405" max="5405" width="11.5703125" style="12" customWidth="1"/>
    <col min="5406" max="5423" width="10.28515625" style="12"/>
    <col min="5424" max="5424" width="11.7109375" style="12" customWidth="1"/>
    <col min="5425" max="5451" width="10.28515625" style="12"/>
    <col min="5452" max="5452" width="30.7109375" style="12" customWidth="1"/>
    <col min="5453" max="5453" width="24" style="12" customWidth="1"/>
    <col min="5454" max="5456" width="10.28515625" style="12"/>
    <col min="5457" max="5458" width="35.7109375" style="12" customWidth="1"/>
    <col min="5459" max="5459" width="23.28515625" style="12" customWidth="1"/>
    <col min="5460" max="5460" width="21" style="12" customWidth="1"/>
    <col min="5461" max="5630" width="10.28515625" style="12"/>
    <col min="5631" max="5631" width="6" style="12" customWidth="1"/>
    <col min="5632" max="5632" width="17.7109375" style="12" customWidth="1"/>
    <col min="5633" max="5633" width="43.42578125" style="12" customWidth="1"/>
    <col min="5634" max="5634" width="14.42578125" style="12" customWidth="1"/>
    <col min="5635" max="5635" width="11.85546875" style="12" customWidth="1"/>
    <col min="5636" max="5636" width="9.28515625" style="12" customWidth="1"/>
    <col min="5637" max="5637" width="9.42578125" style="12" customWidth="1"/>
    <col min="5638" max="5638" width="11.85546875" style="12" customWidth="1"/>
    <col min="5639" max="5642" width="9.42578125" style="12" customWidth="1"/>
    <col min="5643" max="5643" width="11.7109375" style="12" customWidth="1"/>
    <col min="5644" max="5644" width="7.85546875" style="12" customWidth="1"/>
    <col min="5645" max="5645" width="10" style="12" customWidth="1"/>
    <col min="5646" max="5646" width="15.42578125" style="12" customWidth="1"/>
    <col min="5647" max="5647" width="12.140625" style="12" customWidth="1"/>
    <col min="5648" max="5648" width="11.85546875" style="12" customWidth="1"/>
    <col min="5649" max="5650" width="13.42578125" style="12" customWidth="1"/>
    <col min="5651" max="5653" width="10.28515625" style="12"/>
    <col min="5654" max="5654" width="14.42578125" style="12" customWidth="1"/>
    <col min="5655" max="5655" width="13.7109375" style="12" customWidth="1"/>
    <col min="5656" max="5656" width="17.42578125" style="12" customWidth="1"/>
    <col min="5657" max="5660" width="10.28515625" style="12"/>
    <col min="5661" max="5661" width="11.5703125" style="12" customWidth="1"/>
    <col min="5662" max="5679" width="10.28515625" style="12"/>
    <col min="5680" max="5680" width="11.7109375" style="12" customWidth="1"/>
    <col min="5681" max="5707" width="10.28515625" style="12"/>
    <col min="5708" max="5708" width="30.7109375" style="12" customWidth="1"/>
    <col min="5709" max="5709" width="24" style="12" customWidth="1"/>
    <col min="5710" max="5712" width="10.28515625" style="12"/>
    <col min="5713" max="5714" width="35.7109375" style="12" customWidth="1"/>
    <col min="5715" max="5715" width="23.28515625" style="12" customWidth="1"/>
    <col min="5716" max="5716" width="21" style="12" customWidth="1"/>
    <col min="5717" max="5886" width="10.28515625" style="12"/>
    <col min="5887" max="5887" width="6" style="12" customWidth="1"/>
    <col min="5888" max="5888" width="17.7109375" style="12" customWidth="1"/>
    <col min="5889" max="5889" width="43.42578125" style="12" customWidth="1"/>
    <col min="5890" max="5890" width="14.42578125" style="12" customWidth="1"/>
    <col min="5891" max="5891" width="11.85546875" style="12" customWidth="1"/>
    <col min="5892" max="5892" width="9.28515625" style="12" customWidth="1"/>
    <col min="5893" max="5893" width="9.42578125" style="12" customWidth="1"/>
    <col min="5894" max="5894" width="11.85546875" style="12" customWidth="1"/>
    <col min="5895" max="5898" width="9.42578125" style="12" customWidth="1"/>
    <col min="5899" max="5899" width="11.7109375" style="12" customWidth="1"/>
    <col min="5900" max="5900" width="7.85546875" style="12" customWidth="1"/>
    <col min="5901" max="5901" width="10" style="12" customWidth="1"/>
    <col min="5902" max="5902" width="15.42578125" style="12" customWidth="1"/>
    <col min="5903" max="5903" width="12.140625" style="12" customWidth="1"/>
    <col min="5904" max="5904" width="11.85546875" style="12" customWidth="1"/>
    <col min="5905" max="5906" width="13.42578125" style="12" customWidth="1"/>
    <col min="5907" max="5909" width="10.28515625" style="12"/>
    <col min="5910" max="5910" width="14.42578125" style="12" customWidth="1"/>
    <col min="5911" max="5911" width="13.7109375" style="12" customWidth="1"/>
    <col min="5912" max="5912" width="17.42578125" style="12" customWidth="1"/>
    <col min="5913" max="5916" width="10.28515625" style="12"/>
    <col min="5917" max="5917" width="11.5703125" style="12" customWidth="1"/>
    <col min="5918" max="5935" width="10.28515625" style="12"/>
    <col min="5936" max="5936" width="11.7109375" style="12" customWidth="1"/>
    <col min="5937" max="5963" width="10.28515625" style="12"/>
    <col min="5964" max="5964" width="30.7109375" style="12" customWidth="1"/>
    <col min="5965" max="5965" width="24" style="12" customWidth="1"/>
    <col min="5966" max="5968" width="10.28515625" style="12"/>
    <col min="5969" max="5970" width="35.7109375" style="12" customWidth="1"/>
    <col min="5971" max="5971" width="23.28515625" style="12" customWidth="1"/>
    <col min="5972" max="5972" width="21" style="12" customWidth="1"/>
    <col min="5973" max="6142" width="10.28515625" style="12"/>
    <col min="6143" max="6143" width="6" style="12" customWidth="1"/>
    <col min="6144" max="6144" width="17.7109375" style="12" customWidth="1"/>
    <col min="6145" max="6145" width="43.42578125" style="12" customWidth="1"/>
    <col min="6146" max="6146" width="14.42578125" style="12" customWidth="1"/>
    <col min="6147" max="6147" width="11.85546875" style="12" customWidth="1"/>
    <col min="6148" max="6148" width="9.28515625" style="12" customWidth="1"/>
    <col min="6149" max="6149" width="9.42578125" style="12" customWidth="1"/>
    <col min="6150" max="6150" width="11.85546875" style="12" customWidth="1"/>
    <col min="6151" max="6154" width="9.42578125" style="12" customWidth="1"/>
    <col min="6155" max="6155" width="11.7109375" style="12" customWidth="1"/>
    <col min="6156" max="6156" width="7.85546875" style="12" customWidth="1"/>
    <col min="6157" max="6157" width="10" style="12" customWidth="1"/>
    <col min="6158" max="6158" width="15.42578125" style="12" customWidth="1"/>
    <col min="6159" max="6159" width="12.140625" style="12" customWidth="1"/>
    <col min="6160" max="6160" width="11.85546875" style="12" customWidth="1"/>
    <col min="6161" max="6162" width="13.42578125" style="12" customWidth="1"/>
    <col min="6163" max="6165" width="10.28515625" style="12"/>
    <col min="6166" max="6166" width="14.42578125" style="12" customWidth="1"/>
    <col min="6167" max="6167" width="13.7109375" style="12" customWidth="1"/>
    <col min="6168" max="6168" width="17.42578125" style="12" customWidth="1"/>
    <col min="6169" max="6172" width="10.28515625" style="12"/>
    <col min="6173" max="6173" width="11.5703125" style="12" customWidth="1"/>
    <col min="6174" max="6191" width="10.28515625" style="12"/>
    <col min="6192" max="6192" width="11.7109375" style="12" customWidth="1"/>
    <col min="6193" max="6219" width="10.28515625" style="12"/>
    <col min="6220" max="6220" width="30.7109375" style="12" customWidth="1"/>
    <col min="6221" max="6221" width="24" style="12" customWidth="1"/>
    <col min="6222" max="6224" width="10.28515625" style="12"/>
    <col min="6225" max="6226" width="35.7109375" style="12" customWidth="1"/>
    <col min="6227" max="6227" width="23.28515625" style="12" customWidth="1"/>
    <col min="6228" max="6228" width="21" style="12" customWidth="1"/>
    <col min="6229" max="6398" width="10.28515625" style="12"/>
    <col min="6399" max="6399" width="6" style="12" customWidth="1"/>
    <col min="6400" max="6400" width="17.7109375" style="12" customWidth="1"/>
    <col min="6401" max="6401" width="43.42578125" style="12" customWidth="1"/>
    <col min="6402" max="6402" width="14.42578125" style="12" customWidth="1"/>
    <col min="6403" max="6403" width="11.85546875" style="12" customWidth="1"/>
    <col min="6404" max="6404" width="9.28515625" style="12" customWidth="1"/>
    <col min="6405" max="6405" width="9.42578125" style="12" customWidth="1"/>
    <col min="6406" max="6406" width="11.85546875" style="12" customWidth="1"/>
    <col min="6407" max="6410" width="9.42578125" style="12" customWidth="1"/>
    <col min="6411" max="6411" width="11.7109375" style="12" customWidth="1"/>
    <col min="6412" max="6412" width="7.85546875" style="12" customWidth="1"/>
    <col min="6413" max="6413" width="10" style="12" customWidth="1"/>
    <col min="6414" max="6414" width="15.42578125" style="12" customWidth="1"/>
    <col min="6415" max="6415" width="12.140625" style="12" customWidth="1"/>
    <col min="6416" max="6416" width="11.85546875" style="12" customWidth="1"/>
    <col min="6417" max="6418" width="13.42578125" style="12" customWidth="1"/>
    <col min="6419" max="6421" width="10.28515625" style="12"/>
    <col min="6422" max="6422" width="14.42578125" style="12" customWidth="1"/>
    <col min="6423" max="6423" width="13.7109375" style="12" customWidth="1"/>
    <col min="6424" max="6424" width="17.42578125" style="12" customWidth="1"/>
    <col min="6425" max="6428" width="10.28515625" style="12"/>
    <col min="6429" max="6429" width="11.5703125" style="12" customWidth="1"/>
    <col min="6430" max="6447" width="10.28515625" style="12"/>
    <col min="6448" max="6448" width="11.7109375" style="12" customWidth="1"/>
    <col min="6449" max="6475" width="10.28515625" style="12"/>
    <col min="6476" max="6476" width="30.7109375" style="12" customWidth="1"/>
    <col min="6477" max="6477" width="24" style="12" customWidth="1"/>
    <col min="6478" max="6480" width="10.28515625" style="12"/>
    <col min="6481" max="6482" width="35.7109375" style="12" customWidth="1"/>
    <col min="6483" max="6483" width="23.28515625" style="12" customWidth="1"/>
    <col min="6484" max="6484" width="21" style="12" customWidth="1"/>
    <col min="6485" max="6654" width="10.28515625" style="12"/>
    <col min="6655" max="6655" width="6" style="12" customWidth="1"/>
    <col min="6656" max="6656" width="17.7109375" style="12" customWidth="1"/>
    <col min="6657" max="6657" width="43.42578125" style="12" customWidth="1"/>
    <col min="6658" max="6658" width="14.42578125" style="12" customWidth="1"/>
    <col min="6659" max="6659" width="11.85546875" style="12" customWidth="1"/>
    <col min="6660" max="6660" width="9.28515625" style="12" customWidth="1"/>
    <col min="6661" max="6661" width="9.42578125" style="12" customWidth="1"/>
    <col min="6662" max="6662" width="11.85546875" style="12" customWidth="1"/>
    <col min="6663" max="6666" width="9.42578125" style="12" customWidth="1"/>
    <col min="6667" max="6667" width="11.7109375" style="12" customWidth="1"/>
    <col min="6668" max="6668" width="7.85546875" style="12" customWidth="1"/>
    <col min="6669" max="6669" width="10" style="12" customWidth="1"/>
    <col min="6670" max="6670" width="15.42578125" style="12" customWidth="1"/>
    <col min="6671" max="6671" width="12.140625" style="12" customWidth="1"/>
    <col min="6672" max="6672" width="11.85546875" style="12" customWidth="1"/>
    <col min="6673" max="6674" width="13.42578125" style="12" customWidth="1"/>
    <col min="6675" max="6677" width="10.28515625" style="12"/>
    <col min="6678" max="6678" width="14.42578125" style="12" customWidth="1"/>
    <col min="6679" max="6679" width="13.7109375" style="12" customWidth="1"/>
    <col min="6680" max="6680" width="17.42578125" style="12" customWidth="1"/>
    <col min="6681" max="6684" width="10.28515625" style="12"/>
    <col min="6685" max="6685" width="11.5703125" style="12" customWidth="1"/>
    <col min="6686" max="6703" width="10.28515625" style="12"/>
    <col min="6704" max="6704" width="11.7109375" style="12" customWidth="1"/>
    <col min="6705" max="6731" width="10.28515625" style="12"/>
    <col min="6732" max="6732" width="30.7109375" style="12" customWidth="1"/>
    <col min="6733" max="6733" width="24" style="12" customWidth="1"/>
    <col min="6734" max="6736" width="10.28515625" style="12"/>
    <col min="6737" max="6738" width="35.7109375" style="12" customWidth="1"/>
    <col min="6739" max="6739" width="23.28515625" style="12" customWidth="1"/>
    <col min="6740" max="6740" width="21" style="12" customWidth="1"/>
    <col min="6741" max="6910" width="10.28515625" style="12"/>
    <col min="6911" max="6911" width="6" style="12" customWidth="1"/>
    <col min="6912" max="6912" width="17.7109375" style="12" customWidth="1"/>
    <col min="6913" max="6913" width="43.42578125" style="12" customWidth="1"/>
    <col min="6914" max="6914" width="14.42578125" style="12" customWidth="1"/>
    <col min="6915" max="6915" width="11.85546875" style="12" customWidth="1"/>
    <col min="6916" max="6916" width="9.28515625" style="12" customWidth="1"/>
    <col min="6917" max="6917" width="9.42578125" style="12" customWidth="1"/>
    <col min="6918" max="6918" width="11.85546875" style="12" customWidth="1"/>
    <col min="6919" max="6922" width="9.42578125" style="12" customWidth="1"/>
    <col min="6923" max="6923" width="11.7109375" style="12" customWidth="1"/>
    <col min="6924" max="6924" width="7.85546875" style="12" customWidth="1"/>
    <col min="6925" max="6925" width="10" style="12" customWidth="1"/>
    <col min="6926" max="6926" width="15.42578125" style="12" customWidth="1"/>
    <col min="6927" max="6927" width="12.140625" style="12" customWidth="1"/>
    <col min="6928" max="6928" width="11.85546875" style="12" customWidth="1"/>
    <col min="6929" max="6930" width="13.42578125" style="12" customWidth="1"/>
    <col min="6931" max="6933" width="10.28515625" style="12"/>
    <col min="6934" max="6934" width="14.42578125" style="12" customWidth="1"/>
    <col min="6935" max="6935" width="13.7109375" style="12" customWidth="1"/>
    <col min="6936" max="6936" width="17.42578125" style="12" customWidth="1"/>
    <col min="6937" max="6940" width="10.28515625" style="12"/>
    <col min="6941" max="6941" width="11.5703125" style="12" customWidth="1"/>
    <col min="6942" max="6959" width="10.28515625" style="12"/>
    <col min="6960" max="6960" width="11.7109375" style="12" customWidth="1"/>
    <col min="6961" max="6987" width="10.28515625" style="12"/>
    <col min="6988" max="6988" width="30.7109375" style="12" customWidth="1"/>
    <col min="6989" max="6989" width="24" style="12" customWidth="1"/>
    <col min="6990" max="6992" width="10.28515625" style="12"/>
    <col min="6993" max="6994" width="35.7109375" style="12" customWidth="1"/>
    <col min="6995" max="6995" width="23.28515625" style="12" customWidth="1"/>
    <col min="6996" max="6996" width="21" style="12" customWidth="1"/>
    <col min="6997" max="7166" width="10.28515625" style="12"/>
    <col min="7167" max="7167" width="6" style="12" customWidth="1"/>
    <col min="7168" max="7168" width="17.7109375" style="12" customWidth="1"/>
    <col min="7169" max="7169" width="43.42578125" style="12" customWidth="1"/>
    <col min="7170" max="7170" width="14.42578125" style="12" customWidth="1"/>
    <col min="7171" max="7171" width="11.85546875" style="12" customWidth="1"/>
    <col min="7172" max="7172" width="9.28515625" style="12" customWidth="1"/>
    <col min="7173" max="7173" width="9.42578125" style="12" customWidth="1"/>
    <col min="7174" max="7174" width="11.85546875" style="12" customWidth="1"/>
    <col min="7175" max="7178" width="9.42578125" style="12" customWidth="1"/>
    <col min="7179" max="7179" width="11.7109375" style="12" customWidth="1"/>
    <col min="7180" max="7180" width="7.85546875" style="12" customWidth="1"/>
    <col min="7181" max="7181" width="10" style="12" customWidth="1"/>
    <col min="7182" max="7182" width="15.42578125" style="12" customWidth="1"/>
    <col min="7183" max="7183" width="12.140625" style="12" customWidth="1"/>
    <col min="7184" max="7184" width="11.85546875" style="12" customWidth="1"/>
    <col min="7185" max="7186" width="13.42578125" style="12" customWidth="1"/>
    <col min="7187" max="7189" width="10.28515625" style="12"/>
    <col min="7190" max="7190" width="14.42578125" style="12" customWidth="1"/>
    <col min="7191" max="7191" width="13.7109375" style="12" customWidth="1"/>
    <col min="7192" max="7192" width="17.42578125" style="12" customWidth="1"/>
    <col min="7193" max="7196" width="10.28515625" style="12"/>
    <col min="7197" max="7197" width="11.5703125" style="12" customWidth="1"/>
    <col min="7198" max="7215" width="10.28515625" style="12"/>
    <col min="7216" max="7216" width="11.7109375" style="12" customWidth="1"/>
    <col min="7217" max="7243" width="10.28515625" style="12"/>
    <col min="7244" max="7244" width="30.7109375" style="12" customWidth="1"/>
    <col min="7245" max="7245" width="24" style="12" customWidth="1"/>
    <col min="7246" max="7248" width="10.28515625" style="12"/>
    <col min="7249" max="7250" width="35.7109375" style="12" customWidth="1"/>
    <col min="7251" max="7251" width="23.28515625" style="12" customWidth="1"/>
    <col min="7252" max="7252" width="21" style="12" customWidth="1"/>
    <col min="7253" max="7422" width="10.28515625" style="12"/>
    <col min="7423" max="7423" width="6" style="12" customWidth="1"/>
    <col min="7424" max="7424" width="17.7109375" style="12" customWidth="1"/>
    <col min="7425" max="7425" width="43.42578125" style="12" customWidth="1"/>
    <col min="7426" max="7426" width="14.42578125" style="12" customWidth="1"/>
    <col min="7427" max="7427" width="11.85546875" style="12" customWidth="1"/>
    <col min="7428" max="7428" width="9.28515625" style="12" customWidth="1"/>
    <col min="7429" max="7429" width="9.42578125" style="12" customWidth="1"/>
    <col min="7430" max="7430" width="11.85546875" style="12" customWidth="1"/>
    <col min="7431" max="7434" width="9.42578125" style="12" customWidth="1"/>
    <col min="7435" max="7435" width="11.7109375" style="12" customWidth="1"/>
    <col min="7436" max="7436" width="7.85546875" style="12" customWidth="1"/>
    <col min="7437" max="7437" width="10" style="12" customWidth="1"/>
    <col min="7438" max="7438" width="15.42578125" style="12" customWidth="1"/>
    <col min="7439" max="7439" width="12.140625" style="12" customWidth="1"/>
    <col min="7440" max="7440" width="11.85546875" style="12" customWidth="1"/>
    <col min="7441" max="7442" width="13.42578125" style="12" customWidth="1"/>
    <col min="7443" max="7445" width="10.28515625" style="12"/>
    <col min="7446" max="7446" width="14.42578125" style="12" customWidth="1"/>
    <col min="7447" max="7447" width="13.7109375" style="12" customWidth="1"/>
    <col min="7448" max="7448" width="17.42578125" style="12" customWidth="1"/>
    <col min="7449" max="7452" width="10.28515625" style="12"/>
    <col min="7453" max="7453" width="11.5703125" style="12" customWidth="1"/>
    <col min="7454" max="7471" width="10.28515625" style="12"/>
    <col min="7472" max="7472" width="11.7109375" style="12" customWidth="1"/>
    <col min="7473" max="7499" width="10.28515625" style="12"/>
    <col min="7500" max="7500" width="30.7109375" style="12" customWidth="1"/>
    <col min="7501" max="7501" width="24" style="12" customWidth="1"/>
    <col min="7502" max="7504" width="10.28515625" style="12"/>
    <col min="7505" max="7506" width="35.7109375" style="12" customWidth="1"/>
    <col min="7507" max="7507" width="23.28515625" style="12" customWidth="1"/>
    <col min="7508" max="7508" width="21" style="12" customWidth="1"/>
    <col min="7509" max="7678" width="10.28515625" style="12"/>
    <col min="7679" max="7679" width="6" style="12" customWidth="1"/>
    <col min="7680" max="7680" width="17.7109375" style="12" customWidth="1"/>
    <col min="7681" max="7681" width="43.42578125" style="12" customWidth="1"/>
    <col min="7682" max="7682" width="14.42578125" style="12" customWidth="1"/>
    <col min="7683" max="7683" width="11.85546875" style="12" customWidth="1"/>
    <col min="7684" max="7684" width="9.28515625" style="12" customWidth="1"/>
    <col min="7685" max="7685" width="9.42578125" style="12" customWidth="1"/>
    <col min="7686" max="7686" width="11.85546875" style="12" customWidth="1"/>
    <col min="7687" max="7690" width="9.42578125" style="12" customWidth="1"/>
    <col min="7691" max="7691" width="11.7109375" style="12" customWidth="1"/>
    <col min="7692" max="7692" width="7.85546875" style="12" customWidth="1"/>
    <col min="7693" max="7693" width="10" style="12" customWidth="1"/>
    <col min="7694" max="7694" width="15.42578125" style="12" customWidth="1"/>
    <col min="7695" max="7695" width="12.140625" style="12" customWidth="1"/>
    <col min="7696" max="7696" width="11.85546875" style="12" customWidth="1"/>
    <col min="7697" max="7698" width="13.42578125" style="12" customWidth="1"/>
    <col min="7699" max="7701" width="10.28515625" style="12"/>
    <col min="7702" max="7702" width="14.42578125" style="12" customWidth="1"/>
    <col min="7703" max="7703" width="13.7109375" style="12" customWidth="1"/>
    <col min="7704" max="7704" width="17.42578125" style="12" customWidth="1"/>
    <col min="7705" max="7708" width="10.28515625" style="12"/>
    <col min="7709" max="7709" width="11.5703125" style="12" customWidth="1"/>
    <col min="7710" max="7727" width="10.28515625" style="12"/>
    <col min="7728" max="7728" width="11.7109375" style="12" customWidth="1"/>
    <col min="7729" max="7755" width="10.28515625" style="12"/>
    <col min="7756" max="7756" width="30.7109375" style="12" customWidth="1"/>
    <col min="7757" max="7757" width="24" style="12" customWidth="1"/>
    <col min="7758" max="7760" width="10.28515625" style="12"/>
    <col min="7761" max="7762" width="35.7109375" style="12" customWidth="1"/>
    <col min="7763" max="7763" width="23.28515625" style="12" customWidth="1"/>
    <col min="7764" max="7764" width="21" style="12" customWidth="1"/>
    <col min="7765" max="7934" width="10.28515625" style="12"/>
    <col min="7935" max="7935" width="6" style="12" customWidth="1"/>
    <col min="7936" max="7936" width="17.7109375" style="12" customWidth="1"/>
    <col min="7937" max="7937" width="43.42578125" style="12" customWidth="1"/>
    <col min="7938" max="7938" width="14.42578125" style="12" customWidth="1"/>
    <col min="7939" max="7939" width="11.85546875" style="12" customWidth="1"/>
    <col min="7940" max="7940" width="9.28515625" style="12" customWidth="1"/>
    <col min="7941" max="7941" width="9.42578125" style="12" customWidth="1"/>
    <col min="7942" max="7942" width="11.85546875" style="12" customWidth="1"/>
    <col min="7943" max="7946" width="9.42578125" style="12" customWidth="1"/>
    <col min="7947" max="7947" width="11.7109375" style="12" customWidth="1"/>
    <col min="7948" max="7948" width="7.85546875" style="12" customWidth="1"/>
    <col min="7949" max="7949" width="10" style="12" customWidth="1"/>
    <col min="7950" max="7950" width="15.42578125" style="12" customWidth="1"/>
    <col min="7951" max="7951" width="12.140625" style="12" customWidth="1"/>
    <col min="7952" max="7952" width="11.85546875" style="12" customWidth="1"/>
    <col min="7953" max="7954" width="13.42578125" style="12" customWidth="1"/>
    <col min="7955" max="7957" width="10.28515625" style="12"/>
    <col min="7958" max="7958" width="14.42578125" style="12" customWidth="1"/>
    <col min="7959" max="7959" width="13.7109375" style="12" customWidth="1"/>
    <col min="7960" max="7960" width="17.42578125" style="12" customWidth="1"/>
    <col min="7961" max="7964" width="10.28515625" style="12"/>
    <col min="7965" max="7965" width="11.5703125" style="12" customWidth="1"/>
    <col min="7966" max="7983" width="10.28515625" style="12"/>
    <col min="7984" max="7984" width="11.7109375" style="12" customWidth="1"/>
    <col min="7985" max="8011" width="10.28515625" style="12"/>
    <col min="8012" max="8012" width="30.7109375" style="12" customWidth="1"/>
    <col min="8013" max="8013" width="24" style="12" customWidth="1"/>
    <col min="8014" max="8016" width="10.28515625" style="12"/>
    <col min="8017" max="8018" width="35.7109375" style="12" customWidth="1"/>
    <col min="8019" max="8019" width="23.28515625" style="12" customWidth="1"/>
    <col min="8020" max="8020" width="21" style="12" customWidth="1"/>
    <col min="8021" max="8190" width="10.28515625" style="12"/>
    <col min="8191" max="8191" width="6" style="12" customWidth="1"/>
    <col min="8192" max="8192" width="17.7109375" style="12" customWidth="1"/>
    <col min="8193" max="8193" width="43.42578125" style="12" customWidth="1"/>
    <col min="8194" max="8194" width="14.42578125" style="12" customWidth="1"/>
    <col min="8195" max="8195" width="11.85546875" style="12" customWidth="1"/>
    <col min="8196" max="8196" width="9.28515625" style="12" customWidth="1"/>
    <col min="8197" max="8197" width="9.42578125" style="12" customWidth="1"/>
    <col min="8198" max="8198" width="11.85546875" style="12" customWidth="1"/>
    <col min="8199" max="8202" width="9.42578125" style="12" customWidth="1"/>
    <col min="8203" max="8203" width="11.7109375" style="12" customWidth="1"/>
    <col min="8204" max="8204" width="7.85546875" style="12" customWidth="1"/>
    <col min="8205" max="8205" width="10" style="12" customWidth="1"/>
    <col min="8206" max="8206" width="15.42578125" style="12" customWidth="1"/>
    <col min="8207" max="8207" width="12.140625" style="12" customWidth="1"/>
    <col min="8208" max="8208" width="11.85546875" style="12" customWidth="1"/>
    <col min="8209" max="8210" width="13.42578125" style="12" customWidth="1"/>
    <col min="8211" max="8213" width="10.28515625" style="12"/>
    <col min="8214" max="8214" width="14.42578125" style="12" customWidth="1"/>
    <col min="8215" max="8215" width="13.7109375" style="12" customWidth="1"/>
    <col min="8216" max="8216" width="17.42578125" style="12" customWidth="1"/>
    <col min="8217" max="8220" width="10.28515625" style="12"/>
    <col min="8221" max="8221" width="11.5703125" style="12" customWidth="1"/>
    <col min="8222" max="8239" width="10.28515625" style="12"/>
    <col min="8240" max="8240" width="11.7109375" style="12" customWidth="1"/>
    <col min="8241" max="8267" width="10.28515625" style="12"/>
    <col min="8268" max="8268" width="30.7109375" style="12" customWidth="1"/>
    <col min="8269" max="8269" width="24" style="12" customWidth="1"/>
    <col min="8270" max="8272" width="10.28515625" style="12"/>
    <col min="8273" max="8274" width="35.7109375" style="12" customWidth="1"/>
    <col min="8275" max="8275" width="23.28515625" style="12" customWidth="1"/>
    <col min="8276" max="8276" width="21" style="12" customWidth="1"/>
    <col min="8277" max="8446" width="10.28515625" style="12"/>
    <col min="8447" max="8447" width="6" style="12" customWidth="1"/>
    <col min="8448" max="8448" width="17.7109375" style="12" customWidth="1"/>
    <col min="8449" max="8449" width="43.42578125" style="12" customWidth="1"/>
    <col min="8450" max="8450" width="14.42578125" style="12" customWidth="1"/>
    <col min="8451" max="8451" width="11.85546875" style="12" customWidth="1"/>
    <col min="8452" max="8452" width="9.28515625" style="12" customWidth="1"/>
    <col min="8453" max="8453" width="9.42578125" style="12" customWidth="1"/>
    <col min="8454" max="8454" width="11.85546875" style="12" customWidth="1"/>
    <col min="8455" max="8458" width="9.42578125" style="12" customWidth="1"/>
    <col min="8459" max="8459" width="11.7109375" style="12" customWidth="1"/>
    <col min="8460" max="8460" width="7.85546875" style="12" customWidth="1"/>
    <col min="8461" max="8461" width="10" style="12" customWidth="1"/>
    <col min="8462" max="8462" width="15.42578125" style="12" customWidth="1"/>
    <col min="8463" max="8463" width="12.140625" style="12" customWidth="1"/>
    <col min="8464" max="8464" width="11.85546875" style="12" customWidth="1"/>
    <col min="8465" max="8466" width="13.42578125" style="12" customWidth="1"/>
    <col min="8467" max="8469" width="10.28515625" style="12"/>
    <col min="8470" max="8470" width="14.42578125" style="12" customWidth="1"/>
    <col min="8471" max="8471" width="13.7109375" style="12" customWidth="1"/>
    <col min="8472" max="8472" width="17.42578125" style="12" customWidth="1"/>
    <col min="8473" max="8476" width="10.28515625" style="12"/>
    <col min="8477" max="8477" width="11.5703125" style="12" customWidth="1"/>
    <col min="8478" max="8495" width="10.28515625" style="12"/>
    <col min="8496" max="8496" width="11.7109375" style="12" customWidth="1"/>
    <col min="8497" max="8523" width="10.28515625" style="12"/>
    <col min="8524" max="8524" width="30.7109375" style="12" customWidth="1"/>
    <col min="8525" max="8525" width="24" style="12" customWidth="1"/>
    <col min="8526" max="8528" width="10.28515625" style="12"/>
    <col min="8529" max="8530" width="35.7109375" style="12" customWidth="1"/>
    <col min="8531" max="8531" width="23.28515625" style="12" customWidth="1"/>
    <col min="8532" max="8532" width="21" style="12" customWidth="1"/>
    <col min="8533" max="8702" width="10.28515625" style="12"/>
    <col min="8703" max="8703" width="6" style="12" customWidth="1"/>
    <col min="8704" max="8704" width="17.7109375" style="12" customWidth="1"/>
    <col min="8705" max="8705" width="43.42578125" style="12" customWidth="1"/>
    <col min="8706" max="8706" width="14.42578125" style="12" customWidth="1"/>
    <col min="8707" max="8707" width="11.85546875" style="12" customWidth="1"/>
    <col min="8708" max="8708" width="9.28515625" style="12" customWidth="1"/>
    <col min="8709" max="8709" width="9.42578125" style="12" customWidth="1"/>
    <col min="8710" max="8710" width="11.85546875" style="12" customWidth="1"/>
    <col min="8711" max="8714" width="9.42578125" style="12" customWidth="1"/>
    <col min="8715" max="8715" width="11.7109375" style="12" customWidth="1"/>
    <col min="8716" max="8716" width="7.85546875" style="12" customWidth="1"/>
    <col min="8717" max="8717" width="10" style="12" customWidth="1"/>
    <col min="8718" max="8718" width="15.42578125" style="12" customWidth="1"/>
    <col min="8719" max="8719" width="12.140625" style="12" customWidth="1"/>
    <col min="8720" max="8720" width="11.85546875" style="12" customWidth="1"/>
    <col min="8721" max="8722" width="13.42578125" style="12" customWidth="1"/>
    <col min="8723" max="8725" width="10.28515625" style="12"/>
    <col min="8726" max="8726" width="14.42578125" style="12" customWidth="1"/>
    <col min="8727" max="8727" width="13.7109375" style="12" customWidth="1"/>
    <col min="8728" max="8728" width="17.42578125" style="12" customWidth="1"/>
    <col min="8729" max="8732" width="10.28515625" style="12"/>
    <col min="8733" max="8733" width="11.5703125" style="12" customWidth="1"/>
    <col min="8734" max="8751" width="10.28515625" style="12"/>
    <col min="8752" max="8752" width="11.7109375" style="12" customWidth="1"/>
    <col min="8753" max="8779" width="10.28515625" style="12"/>
    <col min="8780" max="8780" width="30.7109375" style="12" customWidth="1"/>
    <col min="8781" max="8781" width="24" style="12" customWidth="1"/>
    <col min="8782" max="8784" width="10.28515625" style="12"/>
    <col min="8785" max="8786" width="35.7109375" style="12" customWidth="1"/>
    <col min="8787" max="8787" width="23.28515625" style="12" customWidth="1"/>
    <col min="8788" max="8788" width="21" style="12" customWidth="1"/>
    <col min="8789" max="8958" width="10.28515625" style="12"/>
    <col min="8959" max="8959" width="6" style="12" customWidth="1"/>
    <col min="8960" max="8960" width="17.7109375" style="12" customWidth="1"/>
    <col min="8961" max="8961" width="43.42578125" style="12" customWidth="1"/>
    <col min="8962" max="8962" width="14.42578125" style="12" customWidth="1"/>
    <col min="8963" max="8963" width="11.85546875" style="12" customWidth="1"/>
    <col min="8964" max="8964" width="9.28515625" style="12" customWidth="1"/>
    <col min="8965" max="8965" width="9.42578125" style="12" customWidth="1"/>
    <col min="8966" max="8966" width="11.85546875" style="12" customWidth="1"/>
    <col min="8967" max="8970" width="9.42578125" style="12" customWidth="1"/>
    <col min="8971" max="8971" width="11.7109375" style="12" customWidth="1"/>
    <col min="8972" max="8972" width="7.85546875" style="12" customWidth="1"/>
    <col min="8973" max="8973" width="10" style="12" customWidth="1"/>
    <col min="8974" max="8974" width="15.42578125" style="12" customWidth="1"/>
    <col min="8975" max="8975" width="12.140625" style="12" customWidth="1"/>
    <col min="8976" max="8976" width="11.85546875" style="12" customWidth="1"/>
    <col min="8977" max="8978" width="13.42578125" style="12" customWidth="1"/>
    <col min="8979" max="8981" width="10.28515625" style="12"/>
    <col min="8982" max="8982" width="14.42578125" style="12" customWidth="1"/>
    <col min="8983" max="8983" width="13.7109375" style="12" customWidth="1"/>
    <col min="8984" max="8984" width="17.42578125" style="12" customWidth="1"/>
    <col min="8985" max="8988" width="10.28515625" style="12"/>
    <col min="8989" max="8989" width="11.5703125" style="12" customWidth="1"/>
    <col min="8990" max="9007" width="10.28515625" style="12"/>
    <col min="9008" max="9008" width="11.7109375" style="12" customWidth="1"/>
    <col min="9009" max="9035" width="10.28515625" style="12"/>
    <col min="9036" max="9036" width="30.7109375" style="12" customWidth="1"/>
    <col min="9037" max="9037" width="24" style="12" customWidth="1"/>
    <col min="9038" max="9040" width="10.28515625" style="12"/>
    <col min="9041" max="9042" width="35.7109375" style="12" customWidth="1"/>
    <col min="9043" max="9043" width="23.28515625" style="12" customWidth="1"/>
    <col min="9044" max="9044" width="21" style="12" customWidth="1"/>
    <col min="9045" max="9214" width="10.28515625" style="12"/>
    <col min="9215" max="9215" width="6" style="12" customWidth="1"/>
    <col min="9216" max="9216" width="17.7109375" style="12" customWidth="1"/>
    <col min="9217" max="9217" width="43.42578125" style="12" customWidth="1"/>
    <col min="9218" max="9218" width="14.42578125" style="12" customWidth="1"/>
    <col min="9219" max="9219" width="11.85546875" style="12" customWidth="1"/>
    <col min="9220" max="9220" width="9.28515625" style="12" customWidth="1"/>
    <col min="9221" max="9221" width="9.42578125" style="12" customWidth="1"/>
    <col min="9222" max="9222" width="11.85546875" style="12" customWidth="1"/>
    <col min="9223" max="9226" width="9.42578125" style="12" customWidth="1"/>
    <col min="9227" max="9227" width="11.7109375" style="12" customWidth="1"/>
    <col min="9228" max="9228" width="7.85546875" style="12" customWidth="1"/>
    <col min="9229" max="9229" width="10" style="12" customWidth="1"/>
    <col min="9230" max="9230" width="15.42578125" style="12" customWidth="1"/>
    <col min="9231" max="9231" width="12.140625" style="12" customWidth="1"/>
    <col min="9232" max="9232" width="11.85546875" style="12" customWidth="1"/>
    <col min="9233" max="9234" width="13.42578125" style="12" customWidth="1"/>
    <col min="9235" max="9237" width="10.28515625" style="12"/>
    <col min="9238" max="9238" width="14.42578125" style="12" customWidth="1"/>
    <col min="9239" max="9239" width="13.7109375" style="12" customWidth="1"/>
    <col min="9240" max="9240" width="17.42578125" style="12" customWidth="1"/>
    <col min="9241" max="9244" width="10.28515625" style="12"/>
    <col min="9245" max="9245" width="11.5703125" style="12" customWidth="1"/>
    <col min="9246" max="9263" width="10.28515625" style="12"/>
    <col min="9264" max="9264" width="11.7109375" style="12" customWidth="1"/>
    <col min="9265" max="9291" width="10.28515625" style="12"/>
    <col min="9292" max="9292" width="30.7109375" style="12" customWidth="1"/>
    <col min="9293" max="9293" width="24" style="12" customWidth="1"/>
    <col min="9294" max="9296" width="10.28515625" style="12"/>
    <col min="9297" max="9298" width="35.7109375" style="12" customWidth="1"/>
    <col min="9299" max="9299" width="23.28515625" style="12" customWidth="1"/>
    <col min="9300" max="9300" width="21" style="12" customWidth="1"/>
    <col min="9301" max="9470" width="10.28515625" style="12"/>
    <col min="9471" max="9471" width="6" style="12" customWidth="1"/>
    <col min="9472" max="9472" width="17.7109375" style="12" customWidth="1"/>
    <col min="9473" max="9473" width="43.42578125" style="12" customWidth="1"/>
    <col min="9474" max="9474" width="14.42578125" style="12" customWidth="1"/>
    <col min="9475" max="9475" width="11.85546875" style="12" customWidth="1"/>
    <col min="9476" max="9476" width="9.28515625" style="12" customWidth="1"/>
    <col min="9477" max="9477" width="9.42578125" style="12" customWidth="1"/>
    <col min="9478" max="9478" width="11.85546875" style="12" customWidth="1"/>
    <col min="9479" max="9482" width="9.42578125" style="12" customWidth="1"/>
    <col min="9483" max="9483" width="11.7109375" style="12" customWidth="1"/>
    <col min="9484" max="9484" width="7.85546875" style="12" customWidth="1"/>
    <col min="9485" max="9485" width="10" style="12" customWidth="1"/>
    <col min="9486" max="9486" width="15.42578125" style="12" customWidth="1"/>
    <col min="9487" max="9487" width="12.140625" style="12" customWidth="1"/>
    <col min="9488" max="9488" width="11.85546875" style="12" customWidth="1"/>
    <col min="9489" max="9490" width="13.42578125" style="12" customWidth="1"/>
    <col min="9491" max="9493" width="10.28515625" style="12"/>
    <col min="9494" max="9494" width="14.42578125" style="12" customWidth="1"/>
    <col min="9495" max="9495" width="13.7109375" style="12" customWidth="1"/>
    <col min="9496" max="9496" width="17.42578125" style="12" customWidth="1"/>
    <col min="9497" max="9500" width="10.28515625" style="12"/>
    <col min="9501" max="9501" width="11.5703125" style="12" customWidth="1"/>
    <col min="9502" max="9519" width="10.28515625" style="12"/>
    <col min="9520" max="9520" width="11.7109375" style="12" customWidth="1"/>
    <col min="9521" max="9547" width="10.28515625" style="12"/>
    <col min="9548" max="9548" width="30.7109375" style="12" customWidth="1"/>
    <col min="9549" max="9549" width="24" style="12" customWidth="1"/>
    <col min="9550" max="9552" width="10.28515625" style="12"/>
    <col min="9553" max="9554" width="35.7109375" style="12" customWidth="1"/>
    <col min="9555" max="9555" width="23.28515625" style="12" customWidth="1"/>
    <col min="9556" max="9556" width="21" style="12" customWidth="1"/>
    <col min="9557" max="9726" width="10.28515625" style="12"/>
    <col min="9727" max="9727" width="6" style="12" customWidth="1"/>
    <col min="9728" max="9728" width="17.7109375" style="12" customWidth="1"/>
    <col min="9729" max="9729" width="43.42578125" style="12" customWidth="1"/>
    <col min="9730" max="9730" width="14.42578125" style="12" customWidth="1"/>
    <col min="9731" max="9731" width="11.85546875" style="12" customWidth="1"/>
    <col min="9732" max="9732" width="9.28515625" style="12" customWidth="1"/>
    <col min="9733" max="9733" width="9.42578125" style="12" customWidth="1"/>
    <col min="9734" max="9734" width="11.85546875" style="12" customWidth="1"/>
    <col min="9735" max="9738" width="9.42578125" style="12" customWidth="1"/>
    <col min="9739" max="9739" width="11.7109375" style="12" customWidth="1"/>
    <col min="9740" max="9740" width="7.85546875" style="12" customWidth="1"/>
    <col min="9741" max="9741" width="10" style="12" customWidth="1"/>
    <col min="9742" max="9742" width="15.42578125" style="12" customWidth="1"/>
    <col min="9743" max="9743" width="12.140625" style="12" customWidth="1"/>
    <col min="9744" max="9744" width="11.85546875" style="12" customWidth="1"/>
    <col min="9745" max="9746" width="13.42578125" style="12" customWidth="1"/>
    <col min="9747" max="9749" width="10.28515625" style="12"/>
    <col min="9750" max="9750" width="14.42578125" style="12" customWidth="1"/>
    <col min="9751" max="9751" width="13.7109375" style="12" customWidth="1"/>
    <col min="9752" max="9752" width="17.42578125" style="12" customWidth="1"/>
    <col min="9753" max="9756" width="10.28515625" style="12"/>
    <col min="9757" max="9757" width="11.5703125" style="12" customWidth="1"/>
    <col min="9758" max="9775" width="10.28515625" style="12"/>
    <col min="9776" max="9776" width="11.7109375" style="12" customWidth="1"/>
    <col min="9777" max="9803" width="10.28515625" style="12"/>
    <col min="9804" max="9804" width="30.7109375" style="12" customWidth="1"/>
    <col min="9805" max="9805" width="24" style="12" customWidth="1"/>
    <col min="9806" max="9808" width="10.28515625" style="12"/>
    <col min="9809" max="9810" width="35.7109375" style="12" customWidth="1"/>
    <col min="9811" max="9811" width="23.28515625" style="12" customWidth="1"/>
    <col min="9812" max="9812" width="21" style="12" customWidth="1"/>
    <col min="9813" max="9982" width="10.28515625" style="12"/>
    <col min="9983" max="9983" width="6" style="12" customWidth="1"/>
    <col min="9984" max="9984" width="17.7109375" style="12" customWidth="1"/>
    <col min="9985" max="9985" width="43.42578125" style="12" customWidth="1"/>
    <col min="9986" max="9986" width="14.42578125" style="12" customWidth="1"/>
    <col min="9987" max="9987" width="11.85546875" style="12" customWidth="1"/>
    <col min="9988" max="9988" width="9.28515625" style="12" customWidth="1"/>
    <col min="9989" max="9989" width="9.42578125" style="12" customWidth="1"/>
    <col min="9990" max="9990" width="11.85546875" style="12" customWidth="1"/>
    <col min="9991" max="9994" width="9.42578125" style="12" customWidth="1"/>
    <col min="9995" max="9995" width="11.7109375" style="12" customWidth="1"/>
    <col min="9996" max="9996" width="7.85546875" style="12" customWidth="1"/>
    <col min="9997" max="9997" width="10" style="12" customWidth="1"/>
    <col min="9998" max="9998" width="15.42578125" style="12" customWidth="1"/>
    <col min="9999" max="9999" width="12.140625" style="12" customWidth="1"/>
    <col min="10000" max="10000" width="11.85546875" style="12" customWidth="1"/>
    <col min="10001" max="10002" width="13.42578125" style="12" customWidth="1"/>
    <col min="10003" max="10005" width="10.28515625" style="12"/>
    <col min="10006" max="10006" width="14.42578125" style="12" customWidth="1"/>
    <col min="10007" max="10007" width="13.7109375" style="12" customWidth="1"/>
    <col min="10008" max="10008" width="17.42578125" style="12" customWidth="1"/>
    <col min="10009" max="10012" width="10.28515625" style="12"/>
    <col min="10013" max="10013" width="11.5703125" style="12" customWidth="1"/>
    <col min="10014" max="10031" width="10.28515625" style="12"/>
    <col min="10032" max="10032" width="11.7109375" style="12" customWidth="1"/>
    <col min="10033" max="10059" width="10.28515625" style="12"/>
    <col min="10060" max="10060" width="30.7109375" style="12" customWidth="1"/>
    <col min="10061" max="10061" width="24" style="12" customWidth="1"/>
    <col min="10062" max="10064" width="10.28515625" style="12"/>
    <col min="10065" max="10066" width="35.7109375" style="12" customWidth="1"/>
    <col min="10067" max="10067" width="23.28515625" style="12" customWidth="1"/>
    <col min="10068" max="10068" width="21" style="12" customWidth="1"/>
    <col min="10069" max="10238" width="10.28515625" style="12"/>
    <col min="10239" max="10239" width="6" style="12" customWidth="1"/>
    <col min="10240" max="10240" width="17.7109375" style="12" customWidth="1"/>
    <col min="10241" max="10241" width="43.42578125" style="12" customWidth="1"/>
    <col min="10242" max="10242" width="14.42578125" style="12" customWidth="1"/>
    <col min="10243" max="10243" width="11.85546875" style="12" customWidth="1"/>
    <col min="10244" max="10244" width="9.28515625" style="12" customWidth="1"/>
    <col min="10245" max="10245" width="9.42578125" style="12" customWidth="1"/>
    <col min="10246" max="10246" width="11.85546875" style="12" customWidth="1"/>
    <col min="10247" max="10250" width="9.42578125" style="12" customWidth="1"/>
    <col min="10251" max="10251" width="11.7109375" style="12" customWidth="1"/>
    <col min="10252" max="10252" width="7.85546875" style="12" customWidth="1"/>
    <col min="10253" max="10253" width="10" style="12" customWidth="1"/>
    <col min="10254" max="10254" width="15.42578125" style="12" customWidth="1"/>
    <col min="10255" max="10255" width="12.140625" style="12" customWidth="1"/>
    <col min="10256" max="10256" width="11.85546875" style="12" customWidth="1"/>
    <col min="10257" max="10258" width="13.42578125" style="12" customWidth="1"/>
    <col min="10259" max="10261" width="10.28515625" style="12"/>
    <col min="10262" max="10262" width="14.42578125" style="12" customWidth="1"/>
    <col min="10263" max="10263" width="13.7109375" style="12" customWidth="1"/>
    <col min="10264" max="10264" width="17.42578125" style="12" customWidth="1"/>
    <col min="10265" max="10268" width="10.28515625" style="12"/>
    <col min="10269" max="10269" width="11.5703125" style="12" customWidth="1"/>
    <col min="10270" max="10287" width="10.28515625" style="12"/>
    <col min="10288" max="10288" width="11.7109375" style="12" customWidth="1"/>
    <col min="10289" max="10315" width="10.28515625" style="12"/>
    <col min="10316" max="10316" width="30.7109375" style="12" customWidth="1"/>
    <col min="10317" max="10317" width="24" style="12" customWidth="1"/>
    <col min="10318" max="10320" width="10.28515625" style="12"/>
    <col min="10321" max="10322" width="35.7109375" style="12" customWidth="1"/>
    <col min="10323" max="10323" width="23.28515625" style="12" customWidth="1"/>
    <col min="10324" max="10324" width="21" style="12" customWidth="1"/>
    <col min="10325" max="10494" width="10.28515625" style="12"/>
    <col min="10495" max="10495" width="6" style="12" customWidth="1"/>
    <col min="10496" max="10496" width="17.7109375" style="12" customWidth="1"/>
    <col min="10497" max="10497" width="43.42578125" style="12" customWidth="1"/>
    <col min="10498" max="10498" width="14.42578125" style="12" customWidth="1"/>
    <col min="10499" max="10499" width="11.85546875" style="12" customWidth="1"/>
    <col min="10500" max="10500" width="9.28515625" style="12" customWidth="1"/>
    <col min="10501" max="10501" width="9.42578125" style="12" customWidth="1"/>
    <col min="10502" max="10502" width="11.85546875" style="12" customWidth="1"/>
    <col min="10503" max="10506" width="9.42578125" style="12" customWidth="1"/>
    <col min="10507" max="10507" width="11.7109375" style="12" customWidth="1"/>
    <col min="10508" max="10508" width="7.85546875" style="12" customWidth="1"/>
    <col min="10509" max="10509" width="10" style="12" customWidth="1"/>
    <col min="10510" max="10510" width="15.42578125" style="12" customWidth="1"/>
    <col min="10511" max="10511" width="12.140625" style="12" customWidth="1"/>
    <col min="10512" max="10512" width="11.85546875" style="12" customWidth="1"/>
    <col min="10513" max="10514" width="13.42578125" style="12" customWidth="1"/>
    <col min="10515" max="10517" width="10.28515625" style="12"/>
    <col min="10518" max="10518" width="14.42578125" style="12" customWidth="1"/>
    <col min="10519" max="10519" width="13.7109375" style="12" customWidth="1"/>
    <col min="10520" max="10520" width="17.42578125" style="12" customWidth="1"/>
    <col min="10521" max="10524" width="10.28515625" style="12"/>
    <col min="10525" max="10525" width="11.5703125" style="12" customWidth="1"/>
    <col min="10526" max="10543" width="10.28515625" style="12"/>
    <col min="10544" max="10544" width="11.7109375" style="12" customWidth="1"/>
    <col min="10545" max="10571" width="10.28515625" style="12"/>
    <col min="10572" max="10572" width="30.7109375" style="12" customWidth="1"/>
    <col min="10573" max="10573" width="24" style="12" customWidth="1"/>
    <col min="10574" max="10576" width="10.28515625" style="12"/>
    <col min="10577" max="10578" width="35.7109375" style="12" customWidth="1"/>
    <col min="10579" max="10579" width="23.28515625" style="12" customWidth="1"/>
    <col min="10580" max="10580" width="21" style="12" customWidth="1"/>
    <col min="10581" max="10750" width="10.28515625" style="12"/>
    <col min="10751" max="10751" width="6" style="12" customWidth="1"/>
    <col min="10752" max="10752" width="17.7109375" style="12" customWidth="1"/>
    <col min="10753" max="10753" width="43.42578125" style="12" customWidth="1"/>
    <col min="10754" max="10754" width="14.42578125" style="12" customWidth="1"/>
    <col min="10755" max="10755" width="11.85546875" style="12" customWidth="1"/>
    <col min="10756" max="10756" width="9.28515625" style="12" customWidth="1"/>
    <col min="10757" max="10757" width="9.42578125" style="12" customWidth="1"/>
    <col min="10758" max="10758" width="11.85546875" style="12" customWidth="1"/>
    <col min="10759" max="10762" width="9.42578125" style="12" customWidth="1"/>
    <col min="10763" max="10763" width="11.7109375" style="12" customWidth="1"/>
    <col min="10764" max="10764" width="7.85546875" style="12" customWidth="1"/>
    <col min="10765" max="10765" width="10" style="12" customWidth="1"/>
    <col min="10766" max="10766" width="15.42578125" style="12" customWidth="1"/>
    <col min="10767" max="10767" width="12.140625" style="12" customWidth="1"/>
    <col min="10768" max="10768" width="11.85546875" style="12" customWidth="1"/>
    <col min="10769" max="10770" width="13.42578125" style="12" customWidth="1"/>
    <col min="10771" max="10773" width="10.28515625" style="12"/>
    <col min="10774" max="10774" width="14.42578125" style="12" customWidth="1"/>
    <col min="10775" max="10775" width="13.7109375" style="12" customWidth="1"/>
    <col min="10776" max="10776" width="17.42578125" style="12" customWidth="1"/>
    <col min="10777" max="10780" width="10.28515625" style="12"/>
    <col min="10781" max="10781" width="11.5703125" style="12" customWidth="1"/>
    <col min="10782" max="10799" width="10.28515625" style="12"/>
    <col min="10800" max="10800" width="11.7109375" style="12" customWidth="1"/>
    <col min="10801" max="10827" width="10.28515625" style="12"/>
    <col min="10828" max="10828" width="30.7109375" style="12" customWidth="1"/>
    <col min="10829" max="10829" width="24" style="12" customWidth="1"/>
    <col min="10830" max="10832" width="10.28515625" style="12"/>
    <col min="10833" max="10834" width="35.7109375" style="12" customWidth="1"/>
    <col min="10835" max="10835" width="23.28515625" style="12" customWidth="1"/>
    <col min="10836" max="10836" width="21" style="12" customWidth="1"/>
    <col min="10837" max="11006" width="10.28515625" style="12"/>
    <col min="11007" max="11007" width="6" style="12" customWidth="1"/>
    <col min="11008" max="11008" width="17.7109375" style="12" customWidth="1"/>
    <col min="11009" max="11009" width="43.42578125" style="12" customWidth="1"/>
    <col min="11010" max="11010" width="14.42578125" style="12" customWidth="1"/>
    <col min="11011" max="11011" width="11.85546875" style="12" customWidth="1"/>
    <col min="11012" max="11012" width="9.28515625" style="12" customWidth="1"/>
    <col min="11013" max="11013" width="9.42578125" style="12" customWidth="1"/>
    <col min="11014" max="11014" width="11.85546875" style="12" customWidth="1"/>
    <col min="11015" max="11018" width="9.42578125" style="12" customWidth="1"/>
    <col min="11019" max="11019" width="11.7109375" style="12" customWidth="1"/>
    <col min="11020" max="11020" width="7.85546875" style="12" customWidth="1"/>
    <col min="11021" max="11021" width="10" style="12" customWidth="1"/>
    <col min="11022" max="11022" width="15.42578125" style="12" customWidth="1"/>
    <col min="11023" max="11023" width="12.140625" style="12" customWidth="1"/>
    <col min="11024" max="11024" width="11.85546875" style="12" customWidth="1"/>
    <col min="11025" max="11026" width="13.42578125" style="12" customWidth="1"/>
    <col min="11027" max="11029" width="10.28515625" style="12"/>
    <col min="11030" max="11030" width="14.42578125" style="12" customWidth="1"/>
    <col min="11031" max="11031" width="13.7109375" style="12" customWidth="1"/>
    <col min="11032" max="11032" width="17.42578125" style="12" customWidth="1"/>
    <col min="11033" max="11036" width="10.28515625" style="12"/>
    <col min="11037" max="11037" width="11.5703125" style="12" customWidth="1"/>
    <col min="11038" max="11055" width="10.28515625" style="12"/>
    <col min="11056" max="11056" width="11.7109375" style="12" customWidth="1"/>
    <col min="11057" max="11083" width="10.28515625" style="12"/>
    <col min="11084" max="11084" width="30.7109375" style="12" customWidth="1"/>
    <col min="11085" max="11085" width="24" style="12" customWidth="1"/>
    <col min="11086" max="11088" width="10.28515625" style="12"/>
    <col min="11089" max="11090" width="35.7109375" style="12" customWidth="1"/>
    <col min="11091" max="11091" width="23.28515625" style="12" customWidth="1"/>
    <col min="11092" max="11092" width="21" style="12" customWidth="1"/>
    <col min="11093" max="11262" width="10.28515625" style="12"/>
    <col min="11263" max="11263" width="6" style="12" customWidth="1"/>
    <col min="11264" max="11264" width="17.7109375" style="12" customWidth="1"/>
    <col min="11265" max="11265" width="43.42578125" style="12" customWidth="1"/>
    <col min="11266" max="11266" width="14.42578125" style="12" customWidth="1"/>
    <col min="11267" max="11267" width="11.85546875" style="12" customWidth="1"/>
    <col min="11268" max="11268" width="9.28515625" style="12" customWidth="1"/>
    <col min="11269" max="11269" width="9.42578125" style="12" customWidth="1"/>
    <col min="11270" max="11270" width="11.85546875" style="12" customWidth="1"/>
    <col min="11271" max="11274" width="9.42578125" style="12" customWidth="1"/>
    <col min="11275" max="11275" width="11.7109375" style="12" customWidth="1"/>
    <col min="11276" max="11276" width="7.85546875" style="12" customWidth="1"/>
    <col min="11277" max="11277" width="10" style="12" customWidth="1"/>
    <col min="11278" max="11278" width="15.42578125" style="12" customWidth="1"/>
    <col min="11279" max="11279" width="12.140625" style="12" customWidth="1"/>
    <col min="11280" max="11280" width="11.85546875" style="12" customWidth="1"/>
    <col min="11281" max="11282" width="13.42578125" style="12" customWidth="1"/>
    <col min="11283" max="11285" width="10.28515625" style="12"/>
    <col min="11286" max="11286" width="14.42578125" style="12" customWidth="1"/>
    <col min="11287" max="11287" width="13.7109375" style="12" customWidth="1"/>
    <col min="11288" max="11288" width="17.42578125" style="12" customWidth="1"/>
    <col min="11289" max="11292" width="10.28515625" style="12"/>
    <col min="11293" max="11293" width="11.5703125" style="12" customWidth="1"/>
    <col min="11294" max="11311" width="10.28515625" style="12"/>
    <col min="11312" max="11312" width="11.7109375" style="12" customWidth="1"/>
    <col min="11313" max="11339" width="10.28515625" style="12"/>
    <col min="11340" max="11340" width="30.7109375" style="12" customWidth="1"/>
    <col min="11341" max="11341" width="24" style="12" customWidth="1"/>
    <col min="11342" max="11344" width="10.28515625" style="12"/>
    <col min="11345" max="11346" width="35.7109375" style="12" customWidth="1"/>
    <col min="11347" max="11347" width="23.28515625" style="12" customWidth="1"/>
    <col min="11348" max="11348" width="21" style="12" customWidth="1"/>
    <col min="11349" max="11518" width="10.28515625" style="12"/>
    <col min="11519" max="11519" width="6" style="12" customWidth="1"/>
    <col min="11520" max="11520" width="17.7109375" style="12" customWidth="1"/>
    <col min="11521" max="11521" width="43.42578125" style="12" customWidth="1"/>
    <col min="11522" max="11522" width="14.42578125" style="12" customWidth="1"/>
    <col min="11523" max="11523" width="11.85546875" style="12" customWidth="1"/>
    <col min="11524" max="11524" width="9.28515625" style="12" customWidth="1"/>
    <col min="11525" max="11525" width="9.42578125" style="12" customWidth="1"/>
    <col min="11526" max="11526" width="11.85546875" style="12" customWidth="1"/>
    <col min="11527" max="11530" width="9.42578125" style="12" customWidth="1"/>
    <col min="11531" max="11531" width="11.7109375" style="12" customWidth="1"/>
    <col min="11532" max="11532" width="7.85546875" style="12" customWidth="1"/>
    <col min="11533" max="11533" width="10" style="12" customWidth="1"/>
    <col min="11534" max="11534" width="15.42578125" style="12" customWidth="1"/>
    <col min="11535" max="11535" width="12.140625" style="12" customWidth="1"/>
    <col min="11536" max="11536" width="11.85546875" style="12" customWidth="1"/>
    <col min="11537" max="11538" width="13.42578125" style="12" customWidth="1"/>
    <col min="11539" max="11541" width="10.28515625" style="12"/>
    <col min="11542" max="11542" width="14.42578125" style="12" customWidth="1"/>
    <col min="11543" max="11543" width="13.7109375" style="12" customWidth="1"/>
    <col min="11544" max="11544" width="17.42578125" style="12" customWidth="1"/>
    <col min="11545" max="11548" width="10.28515625" style="12"/>
    <col min="11549" max="11549" width="11.5703125" style="12" customWidth="1"/>
    <col min="11550" max="11567" width="10.28515625" style="12"/>
    <col min="11568" max="11568" width="11.7109375" style="12" customWidth="1"/>
    <col min="11569" max="11595" width="10.28515625" style="12"/>
    <col min="11596" max="11596" width="30.7109375" style="12" customWidth="1"/>
    <col min="11597" max="11597" width="24" style="12" customWidth="1"/>
    <col min="11598" max="11600" width="10.28515625" style="12"/>
    <col min="11601" max="11602" width="35.7109375" style="12" customWidth="1"/>
    <col min="11603" max="11603" width="23.28515625" style="12" customWidth="1"/>
    <col min="11604" max="11604" width="21" style="12" customWidth="1"/>
    <col min="11605" max="11774" width="10.28515625" style="12"/>
    <col min="11775" max="11775" width="6" style="12" customWidth="1"/>
    <col min="11776" max="11776" width="17.7109375" style="12" customWidth="1"/>
    <col min="11777" max="11777" width="43.42578125" style="12" customWidth="1"/>
    <col min="11778" max="11778" width="14.42578125" style="12" customWidth="1"/>
    <col min="11779" max="11779" width="11.85546875" style="12" customWidth="1"/>
    <col min="11780" max="11780" width="9.28515625" style="12" customWidth="1"/>
    <col min="11781" max="11781" width="9.42578125" style="12" customWidth="1"/>
    <col min="11782" max="11782" width="11.85546875" style="12" customWidth="1"/>
    <col min="11783" max="11786" width="9.42578125" style="12" customWidth="1"/>
    <col min="11787" max="11787" width="11.7109375" style="12" customWidth="1"/>
    <col min="11788" max="11788" width="7.85546875" style="12" customWidth="1"/>
    <col min="11789" max="11789" width="10" style="12" customWidth="1"/>
    <col min="11790" max="11790" width="15.42578125" style="12" customWidth="1"/>
    <col min="11791" max="11791" width="12.140625" style="12" customWidth="1"/>
    <col min="11792" max="11792" width="11.85546875" style="12" customWidth="1"/>
    <col min="11793" max="11794" width="13.42578125" style="12" customWidth="1"/>
    <col min="11795" max="11797" width="10.28515625" style="12"/>
    <col min="11798" max="11798" width="14.42578125" style="12" customWidth="1"/>
    <col min="11799" max="11799" width="13.7109375" style="12" customWidth="1"/>
    <col min="11800" max="11800" width="17.42578125" style="12" customWidth="1"/>
    <col min="11801" max="11804" width="10.28515625" style="12"/>
    <col min="11805" max="11805" width="11.5703125" style="12" customWidth="1"/>
    <col min="11806" max="11823" width="10.28515625" style="12"/>
    <col min="11824" max="11824" width="11.7109375" style="12" customWidth="1"/>
    <col min="11825" max="11851" width="10.28515625" style="12"/>
    <col min="11852" max="11852" width="30.7109375" style="12" customWidth="1"/>
    <col min="11853" max="11853" width="24" style="12" customWidth="1"/>
    <col min="11854" max="11856" width="10.28515625" style="12"/>
    <col min="11857" max="11858" width="35.7109375" style="12" customWidth="1"/>
    <col min="11859" max="11859" width="23.28515625" style="12" customWidth="1"/>
    <col min="11860" max="11860" width="21" style="12" customWidth="1"/>
    <col min="11861" max="12030" width="10.28515625" style="12"/>
    <col min="12031" max="12031" width="6" style="12" customWidth="1"/>
    <col min="12032" max="12032" width="17.7109375" style="12" customWidth="1"/>
    <col min="12033" max="12033" width="43.42578125" style="12" customWidth="1"/>
    <col min="12034" max="12034" width="14.42578125" style="12" customWidth="1"/>
    <col min="12035" max="12035" width="11.85546875" style="12" customWidth="1"/>
    <col min="12036" max="12036" width="9.28515625" style="12" customWidth="1"/>
    <col min="12037" max="12037" width="9.42578125" style="12" customWidth="1"/>
    <col min="12038" max="12038" width="11.85546875" style="12" customWidth="1"/>
    <col min="12039" max="12042" width="9.42578125" style="12" customWidth="1"/>
    <col min="12043" max="12043" width="11.7109375" style="12" customWidth="1"/>
    <col min="12044" max="12044" width="7.85546875" style="12" customWidth="1"/>
    <col min="12045" max="12045" width="10" style="12" customWidth="1"/>
    <col min="12046" max="12046" width="15.42578125" style="12" customWidth="1"/>
    <col min="12047" max="12047" width="12.140625" style="12" customWidth="1"/>
    <col min="12048" max="12048" width="11.85546875" style="12" customWidth="1"/>
    <col min="12049" max="12050" width="13.42578125" style="12" customWidth="1"/>
    <col min="12051" max="12053" width="10.28515625" style="12"/>
    <col min="12054" max="12054" width="14.42578125" style="12" customWidth="1"/>
    <col min="12055" max="12055" width="13.7109375" style="12" customWidth="1"/>
    <col min="12056" max="12056" width="17.42578125" style="12" customWidth="1"/>
    <col min="12057" max="12060" width="10.28515625" style="12"/>
    <col min="12061" max="12061" width="11.5703125" style="12" customWidth="1"/>
    <col min="12062" max="12079" width="10.28515625" style="12"/>
    <col min="12080" max="12080" width="11.7109375" style="12" customWidth="1"/>
    <col min="12081" max="12107" width="10.28515625" style="12"/>
    <col min="12108" max="12108" width="30.7109375" style="12" customWidth="1"/>
    <col min="12109" max="12109" width="24" style="12" customWidth="1"/>
    <col min="12110" max="12112" width="10.28515625" style="12"/>
    <col min="12113" max="12114" width="35.7109375" style="12" customWidth="1"/>
    <col min="12115" max="12115" width="23.28515625" style="12" customWidth="1"/>
    <col min="12116" max="12116" width="21" style="12" customWidth="1"/>
    <col min="12117" max="12286" width="10.28515625" style="12"/>
    <col min="12287" max="12287" width="6" style="12" customWidth="1"/>
    <col min="12288" max="12288" width="17.7109375" style="12" customWidth="1"/>
    <col min="12289" max="12289" width="43.42578125" style="12" customWidth="1"/>
    <col min="12290" max="12290" width="14.42578125" style="12" customWidth="1"/>
    <col min="12291" max="12291" width="11.85546875" style="12" customWidth="1"/>
    <col min="12292" max="12292" width="9.28515625" style="12" customWidth="1"/>
    <col min="12293" max="12293" width="9.42578125" style="12" customWidth="1"/>
    <col min="12294" max="12294" width="11.85546875" style="12" customWidth="1"/>
    <col min="12295" max="12298" width="9.42578125" style="12" customWidth="1"/>
    <col min="12299" max="12299" width="11.7109375" style="12" customWidth="1"/>
    <col min="12300" max="12300" width="7.85546875" style="12" customWidth="1"/>
    <col min="12301" max="12301" width="10" style="12" customWidth="1"/>
    <col min="12302" max="12302" width="15.42578125" style="12" customWidth="1"/>
    <col min="12303" max="12303" width="12.140625" style="12" customWidth="1"/>
    <col min="12304" max="12304" width="11.85546875" style="12" customWidth="1"/>
    <col min="12305" max="12306" width="13.42578125" style="12" customWidth="1"/>
    <col min="12307" max="12309" width="10.28515625" style="12"/>
    <col min="12310" max="12310" width="14.42578125" style="12" customWidth="1"/>
    <col min="12311" max="12311" width="13.7109375" style="12" customWidth="1"/>
    <col min="12312" max="12312" width="17.42578125" style="12" customWidth="1"/>
    <col min="12313" max="12316" width="10.28515625" style="12"/>
    <col min="12317" max="12317" width="11.5703125" style="12" customWidth="1"/>
    <col min="12318" max="12335" width="10.28515625" style="12"/>
    <col min="12336" max="12336" width="11.7109375" style="12" customWidth="1"/>
    <col min="12337" max="12363" width="10.28515625" style="12"/>
    <col min="12364" max="12364" width="30.7109375" style="12" customWidth="1"/>
    <col min="12365" max="12365" width="24" style="12" customWidth="1"/>
    <col min="12366" max="12368" width="10.28515625" style="12"/>
    <col min="12369" max="12370" width="35.7109375" style="12" customWidth="1"/>
    <col min="12371" max="12371" width="23.28515625" style="12" customWidth="1"/>
    <col min="12372" max="12372" width="21" style="12" customWidth="1"/>
    <col min="12373" max="12542" width="10.28515625" style="12"/>
    <col min="12543" max="12543" width="6" style="12" customWidth="1"/>
    <col min="12544" max="12544" width="17.7109375" style="12" customWidth="1"/>
    <col min="12545" max="12545" width="43.42578125" style="12" customWidth="1"/>
    <col min="12546" max="12546" width="14.42578125" style="12" customWidth="1"/>
    <col min="12547" max="12547" width="11.85546875" style="12" customWidth="1"/>
    <col min="12548" max="12548" width="9.28515625" style="12" customWidth="1"/>
    <col min="12549" max="12549" width="9.42578125" style="12" customWidth="1"/>
    <col min="12550" max="12550" width="11.85546875" style="12" customWidth="1"/>
    <col min="12551" max="12554" width="9.42578125" style="12" customWidth="1"/>
    <col min="12555" max="12555" width="11.7109375" style="12" customWidth="1"/>
    <col min="12556" max="12556" width="7.85546875" style="12" customWidth="1"/>
    <col min="12557" max="12557" width="10" style="12" customWidth="1"/>
    <col min="12558" max="12558" width="15.42578125" style="12" customWidth="1"/>
    <col min="12559" max="12559" width="12.140625" style="12" customWidth="1"/>
    <col min="12560" max="12560" width="11.85546875" style="12" customWidth="1"/>
    <col min="12561" max="12562" width="13.42578125" style="12" customWidth="1"/>
    <col min="12563" max="12565" width="10.28515625" style="12"/>
    <col min="12566" max="12566" width="14.42578125" style="12" customWidth="1"/>
    <col min="12567" max="12567" width="13.7109375" style="12" customWidth="1"/>
    <col min="12568" max="12568" width="17.42578125" style="12" customWidth="1"/>
    <col min="12569" max="12572" width="10.28515625" style="12"/>
    <col min="12573" max="12573" width="11.5703125" style="12" customWidth="1"/>
    <col min="12574" max="12591" width="10.28515625" style="12"/>
    <col min="12592" max="12592" width="11.7109375" style="12" customWidth="1"/>
    <col min="12593" max="12619" width="10.28515625" style="12"/>
    <col min="12620" max="12620" width="30.7109375" style="12" customWidth="1"/>
    <col min="12621" max="12621" width="24" style="12" customWidth="1"/>
    <col min="12622" max="12624" width="10.28515625" style="12"/>
    <col min="12625" max="12626" width="35.7109375" style="12" customWidth="1"/>
    <col min="12627" max="12627" width="23.28515625" style="12" customWidth="1"/>
    <col min="12628" max="12628" width="21" style="12" customWidth="1"/>
    <col min="12629" max="12798" width="10.28515625" style="12"/>
    <col min="12799" max="12799" width="6" style="12" customWidth="1"/>
    <col min="12800" max="12800" width="17.7109375" style="12" customWidth="1"/>
    <col min="12801" max="12801" width="43.42578125" style="12" customWidth="1"/>
    <col min="12802" max="12802" width="14.42578125" style="12" customWidth="1"/>
    <col min="12803" max="12803" width="11.85546875" style="12" customWidth="1"/>
    <col min="12804" max="12804" width="9.28515625" style="12" customWidth="1"/>
    <col min="12805" max="12805" width="9.42578125" style="12" customWidth="1"/>
    <col min="12806" max="12806" width="11.85546875" style="12" customWidth="1"/>
    <col min="12807" max="12810" width="9.42578125" style="12" customWidth="1"/>
    <col min="12811" max="12811" width="11.7109375" style="12" customWidth="1"/>
    <col min="12812" max="12812" width="7.85546875" style="12" customWidth="1"/>
    <col min="12813" max="12813" width="10" style="12" customWidth="1"/>
    <col min="12814" max="12814" width="15.42578125" style="12" customWidth="1"/>
    <col min="12815" max="12815" width="12.140625" style="12" customWidth="1"/>
    <col min="12816" max="12816" width="11.85546875" style="12" customWidth="1"/>
    <col min="12817" max="12818" width="13.42578125" style="12" customWidth="1"/>
    <col min="12819" max="12821" width="10.28515625" style="12"/>
    <col min="12822" max="12822" width="14.42578125" style="12" customWidth="1"/>
    <col min="12823" max="12823" width="13.7109375" style="12" customWidth="1"/>
    <col min="12824" max="12824" width="17.42578125" style="12" customWidth="1"/>
    <col min="12825" max="12828" width="10.28515625" style="12"/>
    <col min="12829" max="12829" width="11.5703125" style="12" customWidth="1"/>
    <col min="12830" max="12847" width="10.28515625" style="12"/>
    <col min="12848" max="12848" width="11.7109375" style="12" customWidth="1"/>
    <col min="12849" max="12875" width="10.28515625" style="12"/>
    <col min="12876" max="12876" width="30.7109375" style="12" customWidth="1"/>
    <col min="12877" max="12877" width="24" style="12" customWidth="1"/>
    <col min="12878" max="12880" width="10.28515625" style="12"/>
    <col min="12881" max="12882" width="35.7109375" style="12" customWidth="1"/>
    <col min="12883" max="12883" width="23.28515625" style="12" customWidth="1"/>
    <col min="12884" max="12884" width="21" style="12" customWidth="1"/>
    <col min="12885" max="13054" width="10.28515625" style="12"/>
    <col min="13055" max="13055" width="6" style="12" customWidth="1"/>
    <col min="13056" max="13056" width="17.7109375" style="12" customWidth="1"/>
    <col min="13057" max="13057" width="43.42578125" style="12" customWidth="1"/>
    <col min="13058" max="13058" width="14.42578125" style="12" customWidth="1"/>
    <col min="13059" max="13059" width="11.85546875" style="12" customWidth="1"/>
    <col min="13060" max="13060" width="9.28515625" style="12" customWidth="1"/>
    <col min="13061" max="13061" width="9.42578125" style="12" customWidth="1"/>
    <col min="13062" max="13062" width="11.85546875" style="12" customWidth="1"/>
    <col min="13063" max="13066" width="9.42578125" style="12" customWidth="1"/>
    <col min="13067" max="13067" width="11.7109375" style="12" customWidth="1"/>
    <col min="13068" max="13068" width="7.85546875" style="12" customWidth="1"/>
    <col min="13069" max="13069" width="10" style="12" customWidth="1"/>
    <col min="13070" max="13070" width="15.42578125" style="12" customWidth="1"/>
    <col min="13071" max="13071" width="12.140625" style="12" customWidth="1"/>
    <col min="13072" max="13072" width="11.85546875" style="12" customWidth="1"/>
    <col min="13073" max="13074" width="13.42578125" style="12" customWidth="1"/>
    <col min="13075" max="13077" width="10.28515625" style="12"/>
    <col min="13078" max="13078" width="14.42578125" style="12" customWidth="1"/>
    <col min="13079" max="13079" width="13.7109375" style="12" customWidth="1"/>
    <col min="13080" max="13080" width="17.42578125" style="12" customWidth="1"/>
    <col min="13081" max="13084" width="10.28515625" style="12"/>
    <col min="13085" max="13085" width="11.5703125" style="12" customWidth="1"/>
    <col min="13086" max="13103" width="10.28515625" style="12"/>
    <col min="13104" max="13104" width="11.7109375" style="12" customWidth="1"/>
    <col min="13105" max="13131" width="10.28515625" style="12"/>
    <col min="13132" max="13132" width="30.7109375" style="12" customWidth="1"/>
    <col min="13133" max="13133" width="24" style="12" customWidth="1"/>
    <col min="13134" max="13136" width="10.28515625" style="12"/>
    <col min="13137" max="13138" width="35.7109375" style="12" customWidth="1"/>
    <col min="13139" max="13139" width="23.28515625" style="12" customWidth="1"/>
    <col min="13140" max="13140" width="21" style="12" customWidth="1"/>
    <col min="13141" max="13310" width="10.28515625" style="12"/>
    <col min="13311" max="13311" width="6" style="12" customWidth="1"/>
    <col min="13312" max="13312" width="17.7109375" style="12" customWidth="1"/>
    <col min="13313" max="13313" width="43.42578125" style="12" customWidth="1"/>
    <col min="13314" max="13314" width="14.42578125" style="12" customWidth="1"/>
    <col min="13315" max="13315" width="11.85546875" style="12" customWidth="1"/>
    <col min="13316" max="13316" width="9.28515625" style="12" customWidth="1"/>
    <col min="13317" max="13317" width="9.42578125" style="12" customWidth="1"/>
    <col min="13318" max="13318" width="11.85546875" style="12" customWidth="1"/>
    <col min="13319" max="13322" width="9.42578125" style="12" customWidth="1"/>
    <col min="13323" max="13323" width="11.7109375" style="12" customWidth="1"/>
    <col min="13324" max="13324" width="7.85546875" style="12" customWidth="1"/>
    <col min="13325" max="13325" width="10" style="12" customWidth="1"/>
    <col min="13326" max="13326" width="15.42578125" style="12" customWidth="1"/>
    <col min="13327" max="13327" width="12.140625" style="12" customWidth="1"/>
    <col min="13328" max="13328" width="11.85546875" style="12" customWidth="1"/>
    <col min="13329" max="13330" width="13.42578125" style="12" customWidth="1"/>
    <col min="13331" max="13333" width="10.28515625" style="12"/>
    <col min="13334" max="13334" width="14.42578125" style="12" customWidth="1"/>
    <col min="13335" max="13335" width="13.7109375" style="12" customWidth="1"/>
    <col min="13336" max="13336" width="17.42578125" style="12" customWidth="1"/>
    <col min="13337" max="13340" width="10.28515625" style="12"/>
    <col min="13341" max="13341" width="11.5703125" style="12" customWidth="1"/>
    <col min="13342" max="13359" width="10.28515625" style="12"/>
    <col min="13360" max="13360" width="11.7109375" style="12" customWidth="1"/>
    <col min="13361" max="13387" width="10.28515625" style="12"/>
    <col min="13388" max="13388" width="30.7109375" style="12" customWidth="1"/>
    <col min="13389" max="13389" width="24" style="12" customWidth="1"/>
    <col min="13390" max="13392" width="10.28515625" style="12"/>
    <col min="13393" max="13394" width="35.7109375" style="12" customWidth="1"/>
    <col min="13395" max="13395" width="23.28515625" style="12" customWidth="1"/>
    <col min="13396" max="13396" width="21" style="12" customWidth="1"/>
    <col min="13397" max="13566" width="10.28515625" style="12"/>
    <col min="13567" max="13567" width="6" style="12" customWidth="1"/>
    <col min="13568" max="13568" width="17.7109375" style="12" customWidth="1"/>
    <col min="13569" max="13569" width="43.42578125" style="12" customWidth="1"/>
    <col min="13570" max="13570" width="14.42578125" style="12" customWidth="1"/>
    <col min="13571" max="13571" width="11.85546875" style="12" customWidth="1"/>
    <col min="13572" max="13572" width="9.28515625" style="12" customWidth="1"/>
    <col min="13573" max="13573" width="9.42578125" style="12" customWidth="1"/>
    <col min="13574" max="13574" width="11.85546875" style="12" customWidth="1"/>
    <col min="13575" max="13578" width="9.42578125" style="12" customWidth="1"/>
    <col min="13579" max="13579" width="11.7109375" style="12" customWidth="1"/>
    <col min="13580" max="13580" width="7.85546875" style="12" customWidth="1"/>
    <col min="13581" max="13581" width="10" style="12" customWidth="1"/>
    <col min="13582" max="13582" width="15.42578125" style="12" customWidth="1"/>
    <col min="13583" max="13583" width="12.140625" style="12" customWidth="1"/>
    <col min="13584" max="13584" width="11.85546875" style="12" customWidth="1"/>
    <col min="13585" max="13586" width="13.42578125" style="12" customWidth="1"/>
    <col min="13587" max="13589" width="10.28515625" style="12"/>
    <col min="13590" max="13590" width="14.42578125" style="12" customWidth="1"/>
    <col min="13591" max="13591" width="13.7109375" style="12" customWidth="1"/>
    <col min="13592" max="13592" width="17.42578125" style="12" customWidth="1"/>
    <col min="13593" max="13596" width="10.28515625" style="12"/>
    <col min="13597" max="13597" width="11.5703125" style="12" customWidth="1"/>
    <col min="13598" max="13615" width="10.28515625" style="12"/>
    <col min="13616" max="13616" width="11.7109375" style="12" customWidth="1"/>
    <col min="13617" max="13643" width="10.28515625" style="12"/>
    <col min="13644" max="13644" width="30.7109375" style="12" customWidth="1"/>
    <col min="13645" max="13645" width="24" style="12" customWidth="1"/>
    <col min="13646" max="13648" width="10.28515625" style="12"/>
    <col min="13649" max="13650" width="35.7109375" style="12" customWidth="1"/>
    <col min="13651" max="13651" width="23.28515625" style="12" customWidth="1"/>
    <col min="13652" max="13652" width="21" style="12" customWidth="1"/>
    <col min="13653" max="13822" width="10.28515625" style="12"/>
    <col min="13823" max="13823" width="6" style="12" customWidth="1"/>
    <col min="13824" max="13824" width="17.7109375" style="12" customWidth="1"/>
    <col min="13825" max="13825" width="43.42578125" style="12" customWidth="1"/>
    <col min="13826" max="13826" width="14.42578125" style="12" customWidth="1"/>
    <col min="13827" max="13827" width="11.85546875" style="12" customWidth="1"/>
    <col min="13828" max="13828" width="9.28515625" style="12" customWidth="1"/>
    <col min="13829" max="13829" width="9.42578125" style="12" customWidth="1"/>
    <col min="13830" max="13830" width="11.85546875" style="12" customWidth="1"/>
    <col min="13831" max="13834" width="9.42578125" style="12" customWidth="1"/>
    <col min="13835" max="13835" width="11.7109375" style="12" customWidth="1"/>
    <col min="13836" max="13836" width="7.85546875" style="12" customWidth="1"/>
    <col min="13837" max="13837" width="10" style="12" customWidth="1"/>
    <col min="13838" max="13838" width="15.42578125" style="12" customWidth="1"/>
    <col min="13839" max="13839" width="12.140625" style="12" customWidth="1"/>
    <col min="13840" max="13840" width="11.85546875" style="12" customWidth="1"/>
    <col min="13841" max="13842" width="13.42578125" style="12" customWidth="1"/>
    <col min="13843" max="13845" width="10.28515625" style="12"/>
    <col min="13846" max="13846" width="14.42578125" style="12" customWidth="1"/>
    <col min="13847" max="13847" width="13.7109375" style="12" customWidth="1"/>
    <col min="13848" max="13848" width="17.42578125" style="12" customWidth="1"/>
    <col min="13849" max="13852" width="10.28515625" style="12"/>
    <col min="13853" max="13853" width="11.5703125" style="12" customWidth="1"/>
    <col min="13854" max="13871" width="10.28515625" style="12"/>
    <col min="13872" max="13872" width="11.7109375" style="12" customWidth="1"/>
    <col min="13873" max="13899" width="10.28515625" style="12"/>
    <col min="13900" max="13900" width="30.7109375" style="12" customWidth="1"/>
    <col min="13901" max="13901" width="24" style="12" customWidth="1"/>
    <col min="13902" max="13904" width="10.28515625" style="12"/>
    <col min="13905" max="13906" width="35.7109375" style="12" customWidth="1"/>
    <col min="13907" max="13907" width="23.28515625" style="12" customWidth="1"/>
    <col min="13908" max="13908" width="21" style="12" customWidth="1"/>
    <col min="13909" max="14078" width="10.28515625" style="12"/>
    <col min="14079" max="14079" width="6" style="12" customWidth="1"/>
    <col min="14080" max="14080" width="17.7109375" style="12" customWidth="1"/>
    <col min="14081" max="14081" width="43.42578125" style="12" customWidth="1"/>
    <col min="14082" max="14082" width="14.42578125" style="12" customWidth="1"/>
    <col min="14083" max="14083" width="11.85546875" style="12" customWidth="1"/>
    <col min="14084" max="14084" width="9.28515625" style="12" customWidth="1"/>
    <col min="14085" max="14085" width="9.42578125" style="12" customWidth="1"/>
    <col min="14086" max="14086" width="11.85546875" style="12" customWidth="1"/>
    <col min="14087" max="14090" width="9.42578125" style="12" customWidth="1"/>
    <col min="14091" max="14091" width="11.7109375" style="12" customWidth="1"/>
    <col min="14092" max="14092" width="7.85546875" style="12" customWidth="1"/>
    <col min="14093" max="14093" width="10" style="12" customWidth="1"/>
    <col min="14094" max="14094" width="15.42578125" style="12" customWidth="1"/>
    <col min="14095" max="14095" width="12.140625" style="12" customWidth="1"/>
    <col min="14096" max="14096" width="11.85546875" style="12" customWidth="1"/>
    <col min="14097" max="14098" width="13.42578125" style="12" customWidth="1"/>
    <col min="14099" max="14101" width="10.28515625" style="12"/>
    <col min="14102" max="14102" width="14.42578125" style="12" customWidth="1"/>
    <col min="14103" max="14103" width="13.7109375" style="12" customWidth="1"/>
    <col min="14104" max="14104" width="17.42578125" style="12" customWidth="1"/>
    <col min="14105" max="14108" width="10.28515625" style="12"/>
    <col min="14109" max="14109" width="11.5703125" style="12" customWidth="1"/>
    <col min="14110" max="14127" width="10.28515625" style="12"/>
    <col min="14128" max="14128" width="11.7109375" style="12" customWidth="1"/>
    <col min="14129" max="14155" width="10.28515625" style="12"/>
    <col min="14156" max="14156" width="30.7109375" style="12" customWidth="1"/>
    <col min="14157" max="14157" width="24" style="12" customWidth="1"/>
    <col min="14158" max="14160" width="10.28515625" style="12"/>
    <col min="14161" max="14162" width="35.7109375" style="12" customWidth="1"/>
    <col min="14163" max="14163" width="23.28515625" style="12" customWidth="1"/>
    <col min="14164" max="14164" width="21" style="12" customWidth="1"/>
    <col min="14165" max="14334" width="10.28515625" style="12"/>
    <col min="14335" max="14335" width="6" style="12" customWidth="1"/>
    <col min="14336" max="14336" width="17.7109375" style="12" customWidth="1"/>
    <col min="14337" max="14337" width="43.42578125" style="12" customWidth="1"/>
    <col min="14338" max="14338" width="14.42578125" style="12" customWidth="1"/>
    <col min="14339" max="14339" width="11.85546875" style="12" customWidth="1"/>
    <col min="14340" max="14340" width="9.28515625" style="12" customWidth="1"/>
    <col min="14341" max="14341" width="9.42578125" style="12" customWidth="1"/>
    <col min="14342" max="14342" width="11.85546875" style="12" customWidth="1"/>
    <col min="14343" max="14346" width="9.42578125" style="12" customWidth="1"/>
    <col min="14347" max="14347" width="11.7109375" style="12" customWidth="1"/>
    <col min="14348" max="14348" width="7.85546875" style="12" customWidth="1"/>
    <col min="14349" max="14349" width="10" style="12" customWidth="1"/>
    <col min="14350" max="14350" width="15.42578125" style="12" customWidth="1"/>
    <col min="14351" max="14351" width="12.140625" style="12" customWidth="1"/>
    <col min="14352" max="14352" width="11.85546875" style="12" customWidth="1"/>
    <col min="14353" max="14354" width="13.42578125" style="12" customWidth="1"/>
    <col min="14355" max="14357" width="10.28515625" style="12"/>
    <col min="14358" max="14358" width="14.42578125" style="12" customWidth="1"/>
    <col min="14359" max="14359" width="13.7109375" style="12" customWidth="1"/>
    <col min="14360" max="14360" width="17.42578125" style="12" customWidth="1"/>
    <col min="14361" max="14364" width="10.28515625" style="12"/>
    <col min="14365" max="14365" width="11.5703125" style="12" customWidth="1"/>
    <col min="14366" max="14383" width="10.28515625" style="12"/>
    <col min="14384" max="14384" width="11.7109375" style="12" customWidth="1"/>
    <col min="14385" max="14411" width="10.28515625" style="12"/>
    <col min="14412" max="14412" width="30.7109375" style="12" customWidth="1"/>
    <col min="14413" max="14413" width="24" style="12" customWidth="1"/>
    <col min="14414" max="14416" width="10.28515625" style="12"/>
    <col min="14417" max="14418" width="35.7109375" style="12" customWidth="1"/>
    <col min="14419" max="14419" width="23.28515625" style="12" customWidth="1"/>
    <col min="14420" max="14420" width="21" style="12" customWidth="1"/>
    <col min="14421" max="14590" width="10.28515625" style="12"/>
    <col min="14591" max="14591" width="6" style="12" customWidth="1"/>
    <col min="14592" max="14592" width="17.7109375" style="12" customWidth="1"/>
    <col min="14593" max="14593" width="43.42578125" style="12" customWidth="1"/>
    <col min="14594" max="14594" width="14.42578125" style="12" customWidth="1"/>
    <col min="14595" max="14595" width="11.85546875" style="12" customWidth="1"/>
    <col min="14596" max="14596" width="9.28515625" style="12" customWidth="1"/>
    <col min="14597" max="14597" width="9.42578125" style="12" customWidth="1"/>
    <col min="14598" max="14598" width="11.85546875" style="12" customWidth="1"/>
    <col min="14599" max="14602" width="9.42578125" style="12" customWidth="1"/>
    <col min="14603" max="14603" width="11.7109375" style="12" customWidth="1"/>
    <col min="14604" max="14604" width="7.85546875" style="12" customWidth="1"/>
    <col min="14605" max="14605" width="10" style="12" customWidth="1"/>
    <col min="14606" max="14606" width="15.42578125" style="12" customWidth="1"/>
    <col min="14607" max="14607" width="12.140625" style="12" customWidth="1"/>
    <col min="14608" max="14608" width="11.85546875" style="12" customWidth="1"/>
    <col min="14609" max="14610" width="13.42578125" style="12" customWidth="1"/>
    <col min="14611" max="14613" width="10.28515625" style="12"/>
    <col min="14614" max="14614" width="14.42578125" style="12" customWidth="1"/>
    <col min="14615" max="14615" width="13.7109375" style="12" customWidth="1"/>
    <col min="14616" max="14616" width="17.42578125" style="12" customWidth="1"/>
    <col min="14617" max="14620" width="10.28515625" style="12"/>
    <col min="14621" max="14621" width="11.5703125" style="12" customWidth="1"/>
    <col min="14622" max="14639" width="10.28515625" style="12"/>
    <col min="14640" max="14640" width="11.7109375" style="12" customWidth="1"/>
    <col min="14641" max="14667" width="10.28515625" style="12"/>
    <col min="14668" max="14668" width="30.7109375" style="12" customWidth="1"/>
    <col min="14669" max="14669" width="24" style="12" customWidth="1"/>
    <col min="14670" max="14672" width="10.28515625" style="12"/>
    <col min="14673" max="14674" width="35.7109375" style="12" customWidth="1"/>
    <col min="14675" max="14675" width="23.28515625" style="12" customWidth="1"/>
    <col min="14676" max="14676" width="21" style="12" customWidth="1"/>
    <col min="14677" max="14846" width="10.28515625" style="12"/>
    <col min="14847" max="14847" width="6" style="12" customWidth="1"/>
    <col min="14848" max="14848" width="17.7109375" style="12" customWidth="1"/>
    <col min="14849" max="14849" width="43.42578125" style="12" customWidth="1"/>
    <col min="14850" max="14850" width="14.42578125" style="12" customWidth="1"/>
    <col min="14851" max="14851" width="11.85546875" style="12" customWidth="1"/>
    <col min="14852" max="14852" width="9.28515625" style="12" customWidth="1"/>
    <col min="14853" max="14853" width="9.42578125" style="12" customWidth="1"/>
    <col min="14854" max="14854" width="11.85546875" style="12" customWidth="1"/>
    <col min="14855" max="14858" width="9.42578125" style="12" customWidth="1"/>
    <col min="14859" max="14859" width="11.7109375" style="12" customWidth="1"/>
    <col min="14860" max="14860" width="7.85546875" style="12" customWidth="1"/>
    <col min="14861" max="14861" width="10" style="12" customWidth="1"/>
    <col min="14862" max="14862" width="15.42578125" style="12" customWidth="1"/>
    <col min="14863" max="14863" width="12.140625" style="12" customWidth="1"/>
    <col min="14864" max="14864" width="11.85546875" style="12" customWidth="1"/>
    <col min="14865" max="14866" width="13.42578125" style="12" customWidth="1"/>
    <col min="14867" max="14869" width="10.28515625" style="12"/>
    <col min="14870" max="14870" width="14.42578125" style="12" customWidth="1"/>
    <col min="14871" max="14871" width="13.7109375" style="12" customWidth="1"/>
    <col min="14872" max="14872" width="17.42578125" style="12" customWidth="1"/>
    <col min="14873" max="14876" width="10.28515625" style="12"/>
    <col min="14877" max="14877" width="11.5703125" style="12" customWidth="1"/>
    <col min="14878" max="14895" width="10.28515625" style="12"/>
    <col min="14896" max="14896" width="11.7109375" style="12" customWidth="1"/>
    <col min="14897" max="14923" width="10.28515625" style="12"/>
    <col min="14924" max="14924" width="30.7109375" style="12" customWidth="1"/>
    <col min="14925" max="14925" width="24" style="12" customWidth="1"/>
    <col min="14926" max="14928" width="10.28515625" style="12"/>
    <col min="14929" max="14930" width="35.7109375" style="12" customWidth="1"/>
    <col min="14931" max="14931" width="23.28515625" style="12" customWidth="1"/>
    <col min="14932" max="14932" width="21" style="12" customWidth="1"/>
    <col min="14933" max="15102" width="10.28515625" style="12"/>
    <col min="15103" max="15103" width="6" style="12" customWidth="1"/>
    <col min="15104" max="15104" width="17.7109375" style="12" customWidth="1"/>
    <col min="15105" max="15105" width="43.42578125" style="12" customWidth="1"/>
    <col min="15106" max="15106" width="14.42578125" style="12" customWidth="1"/>
    <col min="15107" max="15107" width="11.85546875" style="12" customWidth="1"/>
    <col min="15108" max="15108" width="9.28515625" style="12" customWidth="1"/>
    <col min="15109" max="15109" width="9.42578125" style="12" customWidth="1"/>
    <col min="15110" max="15110" width="11.85546875" style="12" customWidth="1"/>
    <col min="15111" max="15114" width="9.42578125" style="12" customWidth="1"/>
    <col min="15115" max="15115" width="11.7109375" style="12" customWidth="1"/>
    <col min="15116" max="15116" width="7.85546875" style="12" customWidth="1"/>
    <col min="15117" max="15117" width="10" style="12" customWidth="1"/>
    <col min="15118" max="15118" width="15.42578125" style="12" customWidth="1"/>
    <col min="15119" max="15119" width="12.140625" style="12" customWidth="1"/>
    <col min="15120" max="15120" width="11.85546875" style="12" customWidth="1"/>
    <col min="15121" max="15122" width="13.42578125" style="12" customWidth="1"/>
    <col min="15123" max="15125" width="10.28515625" style="12"/>
    <col min="15126" max="15126" width="14.42578125" style="12" customWidth="1"/>
    <col min="15127" max="15127" width="13.7109375" style="12" customWidth="1"/>
    <col min="15128" max="15128" width="17.42578125" style="12" customWidth="1"/>
    <col min="15129" max="15132" width="10.28515625" style="12"/>
    <col min="15133" max="15133" width="11.5703125" style="12" customWidth="1"/>
    <col min="15134" max="15151" width="10.28515625" style="12"/>
    <col min="15152" max="15152" width="11.7109375" style="12" customWidth="1"/>
    <col min="15153" max="15179" width="10.28515625" style="12"/>
    <col min="15180" max="15180" width="30.7109375" style="12" customWidth="1"/>
    <col min="15181" max="15181" width="24" style="12" customWidth="1"/>
    <col min="15182" max="15184" width="10.28515625" style="12"/>
    <col min="15185" max="15186" width="35.7109375" style="12" customWidth="1"/>
    <col min="15187" max="15187" width="23.28515625" style="12" customWidth="1"/>
    <col min="15188" max="15188" width="21" style="12" customWidth="1"/>
    <col min="15189" max="15358" width="10.28515625" style="12"/>
    <col min="15359" max="15359" width="6" style="12" customWidth="1"/>
    <col min="15360" max="15360" width="17.7109375" style="12" customWidth="1"/>
    <col min="15361" max="15361" width="43.42578125" style="12" customWidth="1"/>
    <col min="15362" max="15362" width="14.42578125" style="12" customWidth="1"/>
    <col min="15363" max="15363" width="11.85546875" style="12" customWidth="1"/>
    <col min="15364" max="15364" width="9.28515625" style="12" customWidth="1"/>
    <col min="15365" max="15365" width="9.42578125" style="12" customWidth="1"/>
    <col min="15366" max="15366" width="11.85546875" style="12" customWidth="1"/>
    <col min="15367" max="15370" width="9.42578125" style="12" customWidth="1"/>
    <col min="15371" max="15371" width="11.7109375" style="12" customWidth="1"/>
    <col min="15372" max="15372" width="7.85546875" style="12" customWidth="1"/>
    <col min="15373" max="15373" width="10" style="12" customWidth="1"/>
    <col min="15374" max="15374" width="15.42578125" style="12" customWidth="1"/>
    <col min="15375" max="15375" width="12.140625" style="12" customWidth="1"/>
    <col min="15376" max="15376" width="11.85546875" style="12" customWidth="1"/>
    <col min="15377" max="15378" width="13.42578125" style="12" customWidth="1"/>
    <col min="15379" max="15381" width="10.28515625" style="12"/>
    <col min="15382" max="15382" width="14.42578125" style="12" customWidth="1"/>
    <col min="15383" max="15383" width="13.7109375" style="12" customWidth="1"/>
    <col min="15384" max="15384" width="17.42578125" style="12" customWidth="1"/>
    <col min="15385" max="15388" width="10.28515625" style="12"/>
    <col min="15389" max="15389" width="11.5703125" style="12" customWidth="1"/>
    <col min="15390" max="15407" width="10.28515625" style="12"/>
    <col min="15408" max="15408" width="11.7109375" style="12" customWidth="1"/>
    <col min="15409" max="15435" width="10.28515625" style="12"/>
    <col min="15436" max="15436" width="30.7109375" style="12" customWidth="1"/>
    <col min="15437" max="15437" width="24" style="12" customWidth="1"/>
    <col min="15438" max="15440" width="10.28515625" style="12"/>
    <col min="15441" max="15442" width="35.7109375" style="12" customWidth="1"/>
    <col min="15443" max="15443" width="23.28515625" style="12" customWidth="1"/>
    <col min="15444" max="15444" width="21" style="12" customWidth="1"/>
    <col min="15445" max="15614" width="10.28515625" style="12"/>
    <col min="15615" max="15615" width="6" style="12" customWidth="1"/>
    <col min="15616" max="15616" width="17.7109375" style="12" customWidth="1"/>
    <col min="15617" max="15617" width="43.42578125" style="12" customWidth="1"/>
    <col min="15618" max="15618" width="14.42578125" style="12" customWidth="1"/>
    <col min="15619" max="15619" width="11.85546875" style="12" customWidth="1"/>
    <col min="15620" max="15620" width="9.28515625" style="12" customWidth="1"/>
    <col min="15621" max="15621" width="9.42578125" style="12" customWidth="1"/>
    <col min="15622" max="15622" width="11.85546875" style="12" customWidth="1"/>
    <col min="15623" max="15626" width="9.42578125" style="12" customWidth="1"/>
    <col min="15627" max="15627" width="11.7109375" style="12" customWidth="1"/>
    <col min="15628" max="15628" width="7.85546875" style="12" customWidth="1"/>
    <col min="15629" max="15629" width="10" style="12" customWidth="1"/>
    <col min="15630" max="15630" width="15.42578125" style="12" customWidth="1"/>
    <col min="15631" max="15631" width="12.140625" style="12" customWidth="1"/>
    <col min="15632" max="15632" width="11.85546875" style="12" customWidth="1"/>
    <col min="15633" max="15634" width="13.42578125" style="12" customWidth="1"/>
    <col min="15635" max="15637" width="10.28515625" style="12"/>
    <col min="15638" max="15638" width="14.42578125" style="12" customWidth="1"/>
    <col min="15639" max="15639" width="13.7109375" style="12" customWidth="1"/>
    <col min="15640" max="15640" width="17.42578125" style="12" customWidth="1"/>
    <col min="15641" max="15644" width="10.28515625" style="12"/>
    <col min="15645" max="15645" width="11.5703125" style="12" customWidth="1"/>
    <col min="15646" max="15663" width="10.28515625" style="12"/>
    <col min="15664" max="15664" width="11.7109375" style="12" customWidth="1"/>
    <col min="15665" max="15691" width="10.28515625" style="12"/>
    <col min="15692" max="15692" width="30.7109375" style="12" customWidth="1"/>
    <col min="15693" max="15693" width="24" style="12" customWidth="1"/>
    <col min="15694" max="15696" width="10.28515625" style="12"/>
    <col min="15697" max="15698" width="35.7109375" style="12" customWidth="1"/>
    <col min="15699" max="15699" width="23.28515625" style="12" customWidth="1"/>
    <col min="15700" max="15700" width="21" style="12" customWidth="1"/>
    <col min="15701" max="15870" width="10.28515625" style="12"/>
    <col min="15871" max="15871" width="6" style="12" customWidth="1"/>
    <col min="15872" max="15872" width="17.7109375" style="12" customWidth="1"/>
    <col min="15873" max="15873" width="43.42578125" style="12" customWidth="1"/>
    <col min="15874" max="15874" width="14.42578125" style="12" customWidth="1"/>
    <col min="15875" max="15875" width="11.85546875" style="12" customWidth="1"/>
    <col min="15876" max="15876" width="9.28515625" style="12" customWidth="1"/>
    <col min="15877" max="15877" width="9.42578125" style="12" customWidth="1"/>
    <col min="15878" max="15878" width="11.85546875" style="12" customWidth="1"/>
    <col min="15879" max="15882" width="9.42578125" style="12" customWidth="1"/>
    <col min="15883" max="15883" width="11.7109375" style="12" customWidth="1"/>
    <col min="15884" max="15884" width="7.85546875" style="12" customWidth="1"/>
    <col min="15885" max="15885" width="10" style="12" customWidth="1"/>
    <col min="15886" max="15886" width="15.42578125" style="12" customWidth="1"/>
    <col min="15887" max="15887" width="12.140625" style="12" customWidth="1"/>
    <col min="15888" max="15888" width="11.85546875" style="12" customWidth="1"/>
    <col min="15889" max="15890" width="13.42578125" style="12" customWidth="1"/>
    <col min="15891" max="15893" width="10.28515625" style="12"/>
    <col min="15894" max="15894" width="14.42578125" style="12" customWidth="1"/>
    <col min="15895" max="15895" width="13.7109375" style="12" customWidth="1"/>
    <col min="15896" max="15896" width="17.42578125" style="12" customWidth="1"/>
    <col min="15897" max="15900" width="10.28515625" style="12"/>
    <col min="15901" max="15901" width="11.5703125" style="12" customWidth="1"/>
    <col min="15902" max="15919" width="10.28515625" style="12"/>
    <col min="15920" max="15920" width="11.7109375" style="12" customWidth="1"/>
    <col min="15921" max="15947" width="10.28515625" style="12"/>
    <col min="15948" max="15948" width="30.7109375" style="12" customWidth="1"/>
    <col min="15949" max="15949" width="24" style="12" customWidth="1"/>
    <col min="15950" max="15952" width="10.28515625" style="12"/>
    <col min="15953" max="15954" width="35.7109375" style="12" customWidth="1"/>
    <col min="15955" max="15955" width="23.28515625" style="12" customWidth="1"/>
    <col min="15956" max="15956" width="21" style="12" customWidth="1"/>
    <col min="15957" max="16126" width="10.28515625" style="12"/>
    <col min="16127" max="16127" width="6" style="12" customWidth="1"/>
    <col min="16128" max="16128" width="17.7109375" style="12" customWidth="1"/>
    <col min="16129" max="16129" width="43.42578125" style="12" customWidth="1"/>
    <col min="16130" max="16130" width="14.42578125" style="12" customWidth="1"/>
    <col min="16131" max="16131" width="11.85546875" style="12" customWidth="1"/>
    <col min="16132" max="16132" width="9.28515625" style="12" customWidth="1"/>
    <col min="16133" max="16133" width="9.42578125" style="12" customWidth="1"/>
    <col min="16134" max="16134" width="11.85546875" style="12" customWidth="1"/>
    <col min="16135" max="16138" width="9.42578125" style="12" customWidth="1"/>
    <col min="16139" max="16139" width="11.7109375" style="12" customWidth="1"/>
    <col min="16140" max="16140" width="7.85546875" style="12" customWidth="1"/>
    <col min="16141" max="16141" width="10" style="12" customWidth="1"/>
    <col min="16142" max="16142" width="15.42578125" style="12" customWidth="1"/>
    <col min="16143" max="16143" width="12.140625" style="12" customWidth="1"/>
    <col min="16144" max="16144" width="11.85546875" style="12" customWidth="1"/>
    <col min="16145" max="16146" width="13.42578125" style="12" customWidth="1"/>
    <col min="16147" max="16149" width="10.28515625" style="12"/>
    <col min="16150" max="16150" width="14.42578125" style="12" customWidth="1"/>
    <col min="16151" max="16151" width="13.7109375" style="12" customWidth="1"/>
    <col min="16152" max="16152" width="17.42578125" style="12" customWidth="1"/>
    <col min="16153" max="16156" width="10.28515625" style="12"/>
    <col min="16157" max="16157" width="11.5703125" style="12" customWidth="1"/>
    <col min="16158" max="16175" width="10.28515625" style="12"/>
    <col min="16176" max="16176" width="11.7109375" style="12" customWidth="1"/>
    <col min="16177" max="16203" width="10.28515625" style="12"/>
    <col min="16204" max="16204" width="30.7109375" style="12" customWidth="1"/>
    <col min="16205" max="16205" width="24" style="12" customWidth="1"/>
    <col min="16206" max="16208" width="10.28515625" style="12"/>
    <col min="16209" max="16210" width="35.7109375" style="12" customWidth="1"/>
    <col min="16211" max="16211" width="23.28515625" style="12" customWidth="1"/>
    <col min="16212" max="16212" width="21" style="12" customWidth="1"/>
    <col min="16213" max="16384" width="10.28515625" style="12"/>
  </cols>
  <sheetData>
    <row r="1" spans="1:254" s="26" customFormat="1" ht="30.75" customHeight="1" x14ac:dyDescent="0.2">
      <c r="B1" s="87"/>
      <c r="C1" s="87"/>
      <c r="E1" s="88"/>
      <c r="F1" s="88"/>
      <c r="G1" s="88"/>
      <c r="N1" s="88"/>
      <c r="O1" s="88"/>
    </row>
    <row r="2" spans="1:254" s="26" customFormat="1" ht="86.25" customHeight="1" x14ac:dyDescent="0.2">
      <c r="B2" s="103" t="s">
        <v>1482</v>
      </c>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103"/>
      <c r="AW2" s="103"/>
      <c r="AX2" s="103"/>
      <c r="AY2" s="103"/>
      <c r="AZ2" s="103"/>
      <c r="BA2" s="103"/>
      <c r="BB2" s="103"/>
      <c r="BC2" s="103"/>
      <c r="BD2" s="103"/>
      <c r="BE2" s="103"/>
      <c r="BF2" s="103"/>
      <c r="BG2" s="103"/>
      <c r="BH2" s="103"/>
      <c r="BI2" s="103"/>
      <c r="BJ2" s="103"/>
      <c r="BK2" s="103"/>
      <c r="BL2" s="103"/>
      <c r="BM2" s="103"/>
      <c r="BN2" s="103"/>
      <c r="BO2" s="103"/>
      <c r="BP2" s="103"/>
      <c r="BQ2" s="103"/>
      <c r="BR2" s="103"/>
      <c r="BS2" s="103"/>
      <c r="BT2" s="103"/>
      <c r="BU2" s="103"/>
      <c r="BV2" s="103"/>
      <c r="BW2" s="103"/>
      <c r="BX2" s="103"/>
      <c r="BY2" s="103"/>
      <c r="BZ2" s="103"/>
      <c r="CA2" s="103"/>
      <c r="CB2" s="103"/>
      <c r="CC2" s="103"/>
      <c r="CD2" s="103"/>
      <c r="CE2" s="103"/>
      <c r="CF2" s="103"/>
    </row>
    <row r="3" spans="1:254" s="26" customFormat="1" ht="10.5" customHeight="1" x14ac:dyDescent="0.2">
      <c r="B3" s="99"/>
      <c r="C3" s="99"/>
      <c r="D3" s="99"/>
      <c r="E3" s="99"/>
      <c r="F3" s="99"/>
      <c r="G3" s="99"/>
      <c r="N3" s="88"/>
      <c r="O3" s="88"/>
    </row>
    <row r="4" spans="1:254" s="26" customFormat="1" ht="24.75" customHeight="1" x14ac:dyDescent="0.2">
      <c r="B4" s="100" t="s">
        <v>1466</v>
      </c>
      <c r="C4" s="100"/>
      <c r="D4" s="100"/>
      <c r="E4" s="89"/>
      <c r="F4" s="89"/>
      <c r="G4" s="89"/>
      <c r="N4" s="88"/>
      <c r="O4" s="88"/>
    </row>
    <row r="5" spans="1:254" ht="7.5" customHeight="1" thickBot="1" x14ac:dyDescent="0.25">
      <c r="B5" s="15"/>
      <c r="C5" s="15"/>
      <c r="D5" s="14"/>
      <c r="E5" s="16"/>
      <c r="F5" s="16"/>
      <c r="G5" s="16"/>
      <c r="H5" s="14"/>
      <c r="I5" s="14"/>
      <c r="J5" s="14"/>
      <c r="K5" s="14"/>
      <c r="L5" s="14"/>
      <c r="M5" s="14"/>
      <c r="N5" s="16"/>
      <c r="O5" s="16"/>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row>
    <row r="6" spans="1:254" ht="69.95" customHeight="1" x14ac:dyDescent="0.2">
      <c r="B6" s="101" t="s">
        <v>1467</v>
      </c>
      <c r="C6" s="97"/>
      <c r="D6" s="97"/>
      <c r="E6" s="97" t="s">
        <v>3</v>
      </c>
      <c r="F6" s="97"/>
      <c r="G6" s="97"/>
      <c r="H6" s="97" t="s">
        <v>1465</v>
      </c>
      <c r="I6" s="97"/>
      <c r="J6" s="97"/>
      <c r="K6" s="97"/>
      <c r="L6" s="97"/>
      <c r="M6" s="98"/>
      <c r="N6" s="94"/>
      <c r="O6" s="94"/>
      <c r="P6" s="102" t="s">
        <v>9</v>
      </c>
      <c r="Q6" s="102"/>
      <c r="R6" s="102"/>
      <c r="S6" s="102"/>
      <c r="T6" s="97" t="s">
        <v>10</v>
      </c>
      <c r="U6" s="97"/>
      <c r="V6" s="97"/>
      <c r="W6" s="102" t="s">
        <v>11</v>
      </c>
      <c r="X6" s="102"/>
      <c r="Y6" s="102"/>
      <c r="Z6" s="102"/>
      <c r="AA6" s="90" t="s">
        <v>12</v>
      </c>
      <c r="AB6" s="102" t="s">
        <v>13</v>
      </c>
      <c r="AC6" s="102"/>
      <c r="AD6" s="102"/>
      <c r="AE6" s="102"/>
      <c r="AF6" s="97" t="s">
        <v>14</v>
      </c>
      <c r="AG6" s="97"/>
      <c r="AH6" s="97"/>
      <c r="AI6" s="97"/>
      <c r="AJ6" s="102" t="s">
        <v>15</v>
      </c>
      <c r="AK6" s="102"/>
      <c r="AL6" s="102"/>
      <c r="AM6" s="102"/>
      <c r="AN6" s="102"/>
      <c r="AO6" s="102"/>
      <c r="AP6" s="102"/>
      <c r="AQ6" s="102"/>
      <c r="AR6" s="102"/>
      <c r="AS6" s="102"/>
      <c r="AT6" s="97" t="s">
        <v>16</v>
      </c>
      <c r="AU6" s="97"/>
      <c r="AV6" s="102" t="s">
        <v>17</v>
      </c>
      <c r="AW6" s="102"/>
      <c r="AX6" s="102"/>
      <c r="AY6" s="102"/>
      <c r="AZ6" s="102"/>
      <c r="BA6" s="102"/>
      <c r="BB6" s="102"/>
      <c r="BC6" s="97" t="s">
        <v>18</v>
      </c>
      <c r="BD6" s="97"/>
      <c r="BE6" s="97"/>
      <c r="BF6" s="97"/>
      <c r="BG6" s="102" t="s">
        <v>19</v>
      </c>
      <c r="BH6" s="102"/>
      <c r="BI6" s="102"/>
      <c r="BJ6" s="102"/>
      <c r="BK6" s="102"/>
      <c r="BL6" s="102"/>
      <c r="BM6" s="97" t="s">
        <v>20</v>
      </c>
      <c r="BN6" s="97"/>
      <c r="BO6" s="97"/>
      <c r="BP6" s="97"/>
      <c r="BQ6" s="97"/>
      <c r="BR6" s="97"/>
      <c r="BS6" s="97"/>
      <c r="BT6" s="91" t="s">
        <v>21</v>
      </c>
      <c r="BU6" s="97" t="s">
        <v>22</v>
      </c>
      <c r="BV6" s="97"/>
      <c r="BW6" s="91" t="s">
        <v>23</v>
      </c>
      <c r="BX6" s="104" t="s">
        <v>24</v>
      </c>
      <c r="BY6" s="104" t="s">
        <v>25</v>
      </c>
      <c r="BZ6" s="104" t="s">
        <v>26</v>
      </c>
      <c r="CA6" s="104"/>
      <c r="CB6" s="104" t="s">
        <v>27</v>
      </c>
      <c r="CC6" s="104" t="s">
        <v>28</v>
      </c>
      <c r="CD6" s="104" t="s">
        <v>29</v>
      </c>
      <c r="CE6" s="104" t="s">
        <v>30</v>
      </c>
      <c r="CF6" s="106" t="s">
        <v>31</v>
      </c>
      <c r="CG6" s="14"/>
    </row>
    <row r="7" spans="1:254" s="83" customFormat="1" ht="69.95" customHeight="1" x14ac:dyDescent="0.2">
      <c r="A7" s="88"/>
      <c r="B7" s="17" t="s">
        <v>0</v>
      </c>
      <c r="C7" s="18" t="s">
        <v>1</v>
      </c>
      <c r="D7" s="18" t="s">
        <v>2</v>
      </c>
      <c r="E7" s="18" t="s">
        <v>7</v>
      </c>
      <c r="F7" s="18" t="s">
        <v>1462</v>
      </c>
      <c r="G7" s="18" t="s">
        <v>8</v>
      </c>
      <c r="H7" s="18" t="s">
        <v>4</v>
      </c>
      <c r="I7" s="18" t="s">
        <v>853</v>
      </c>
      <c r="J7" s="18" t="s">
        <v>1463</v>
      </c>
      <c r="K7" s="18" t="s">
        <v>6</v>
      </c>
      <c r="L7" s="18" t="s">
        <v>5</v>
      </c>
      <c r="M7" s="95" t="s">
        <v>1464</v>
      </c>
      <c r="N7" s="95" t="s">
        <v>904</v>
      </c>
      <c r="O7" s="95" t="s">
        <v>1109</v>
      </c>
      <c r="P7" s="86" t="s">
        <v>32</v>
      </c>
      <c r="Q7" s="86" t="s">
        <v>33</v>
      </c>
      <c r="R7" s="86" t="s">
        <v>34</v>
      </c>
      <c r="S7" s="86" t="s">
        <v>35</v>
      </c>
      <c r="T7" s="18" t="s">
        <v>36</v>
      </c>
      <c r="U7" s="18" t="s">
        <v>37</v>
      </c>
      <c r="V7" s="18" t="s">
        <v>38</v>
      </c>
      <c r="W7" s="86" t="s">
        <v>39</v>
      </c>
      <c r="X7" s="86" t="s">
        <v>40</v>
      </c>
      <c r="Y7" s="86" t="s">
        <v>41</v>
      </c>
      <c r="Z7" s="86" t="s">
        <v>42</v>
      </c>
      <c r="AA7" s="18" t="s">
        <v>43</v>
      </c>
      <c r="AB7" s="86" t="s">
        <v>44</v>
      </c>
      <c r="AC7" s="86" t="s">
        <v>45</v>
      </c>
      <c r="AD7" s="86" t="s">
        <v>46</v>
      </c>
      <c r="AE7" s="86" t="s">
        <v>47</v>
      </c>
      <c r="AF7" s="18" t="s">
        <v>48</v>
      </c>
      <c r="AG7" s="18" t="s">
        <v>49</v>
      </c>
      <c r="AH7" s="18" t="s">
        <v>50</v>
      </c>
      <c r="AI7" s="18" t="s">
        <v>51</v>
      </c>
      <c r="AJ7" s="86" t="s">
        <v>52</v>
      </c>
      <c r="AK7" s="86" t="s">
        <v>53</v>
      </c>
      <c r="AL7" s="86" t="s">
        <v>54</v>
      </c>
      <c r="AM7" s="86" t="s">
        <v>55</v>
      </c>
      <c r="AN7" s="86" t="s">
        <v>56</v>
      </c>
      <c r="AO7" s="86" t="s">
        <v>57</v>
      </c>
      <c r="AP7" s="86" t="s">
        <v>58</v>
      </c>
      <c r="AQ7" s="86" t="s">
        <v>59</v>
      </c>
      <c r="AR7" s="86" t="s">
        <v>60</v>
      </c>
      <c r="AS7" s="86" t="s">
        <v>1208</v>
      </c>
      <c r="AT7" s="18" t="s">
        <v>61</v>
      </c>
      <c r="AU7" s="18" t="s">
        <v>62</v>
      </c>
      <c r="AV7" s="86" t="s">
        <v>63</v>
      </c>
      <c r="AW7" s="86" t="s">
        <v>64</v>
      </c>
      <c r="AX7" s="86" t="s">
        <v>65</v>
      </c>
      <c r="AY7" s="86" t="s">
        <v>66</v>
      </c>
      <c r="AZ7" s="86" t="s">
        <v>67</v>
      </c>
      <c r="BA7" s="86" t="s">
        <v>68</v>
      </c>
      <c r="BB7" s="86" t="s">
        <v>69</v>
      </c>
      <c r="BC7" s="18" t="s">
        <v>70</v>
      </c>
      <c r="BD7" s="18" t="s">
        <v>71</v>
      </c>
      <c r="BE7" s="18" t="s">
        <v>72</v>
      </c>
      <c r="BF7" s="18" t="s">
        <v>73</v>
      </c>
      <c r="BG7" s="86" t="s">
        <v>74</v>
      </c>
      <c r="BH7" s="86" t="s">
        <v>75</v>
      </c>
      <c r="BI7" s="86" t="s">
        <v>76</v>
      </c>
      <c r="BJ7" s="86" t="s">
        <v>77</v>
      </c>
      <c r="BK7" s="86" t="s">
        <v>78</v>
      </c>
      <c r="BL7" s="86" t="s">
        <v>79</v>
      </c>
      <c r="BM7" s="18" t="s">
        <v>80</v>
      </c>
      <c r="BN7" s="18" t="s">
        <v>81</v>
      </c>
      <c r="BO7" s="18" t="s">
        <v>82</v>
      </c>
      <c r="BP7" s="18" t="s">
        <v>83</v>
      </c>
      <c r="BQ7" s="18" t="s">
        <v>84</v>
      </c>
      <c r="BR7" s="18" t="s">
        <v>936</v>
      </c>
      <c r="BS7" s="18" t="s">
        <v>85</v>
      </c>
      <c r="BT7" s="86" t="s">
        <v>86</v>
      </c>
      <c r="BU7" s="18" t="s">
        <v>87</v>
      </c>
      <c r="BV7" s="18" t="s">
        <v>88</v>
      </c>
      <c r="BW7" s="86" t="s">
        <v>89</v>
      </c>
      <c r="BX7" s="105"/>
      <c r="BY7" s="105"/>
      <c r="BZ7" s="18" t="s">
        <v>90</v>
      </c>
      <c r="CA7" s="18" t="s">
        <v>91</v>
      </c>
      <c r="CB7" s="105"/>
      <c r="CC7" s="105"/>
      <c r="CD7" s="105"/>
      <c r="CE7" s="105"/>
      <c r="CF7" s="107"/>
      <c r="CG7" s="16"/>
    </row>
    <row r="8" spans="1:254" s="27" customFormat="1" ht="69.95" customHeight="1" x14ac:dyDescent="0.2">
      <c r="A8" s="26"/>
      <c r="B8" s="19" t="s">
        <v>92</v>
      </c>
      <c r="C8" s="20" t="s">
        <v>93</v>
      </c>
      <c r="D8" s="21" t="s">
        <v>94</v>
      </c>
      <c r="E8" s="22" t="s">
        <v>850</v>
      </c>
      <c r="F8" s="22">
        <v>2021</v>
      </c>
      <c r="G8" s="22" t="s">
        <v>851</v>
      </c>
      <c r="H8" s="23" t="s">
        <v>899</v>
      </c>
      <c r="I8" s="23" t="s">
        <v>96</v>
      </c>
      <c r="J8" s="22" t="s">
        <v>852</v>
      </c>
      <c r="K8" s="23" t="s">
        <v>107</v>
      </c>
      <c r="L8" s="23" t="s">
        <v>930</v>
      </c>
      <c r="M8" s="96" t="s">
        <v>941</v>
      </c>
      <c r="N8" s="23"/>
      <c r="O8" s="23"/>
      <c r="P8" s="23" t="s">
        <v>95</v>
      </c>
      <c r="Q8" s="23" t="s">
        <v>96</v>
      </c>
      <c r="R8" s="23" t="s">
        <v>95</v>
      </c>
      <c r="S8" s="23" t="s">
        <v>95</v>
      </c>
      <c r="T8" s="23" t="s">
        <v>96</v>
      </c>
      <c r="U8" s="23" t="s">
        <v>95</v>
      </c>
      <c r="V8" s="23" t="s">
        <v>95</v>
      </c>
      <c r="W8" s="23" t="s">
        <v>96</v>
      </c>
      <c r="X8" s="23" t="s">
        <v>95</v>
      </c>
      <c r="Y8" s="23" t="s">
        <v>96</v>
      </c>
      <c r="Z8" s="23" t="s">
        <v>95</v>
      </c>
      <c r="AA8" s="23" t="s">
        <v>96</v>
      </c>
      <c r="AB8" s="23" t="s">
        <v>96</v>
      </c>
      <c r="AC8" s="23" t="s">
        <v>95</v>
      </c>
      <c r="AD8" s="23" t="s">
        <v>95</v>
      </c>
      <c r="AE8" s="23" t="s">
        <v>95</v>
      </c>
      <c r="AF8" s="23" t="s">
        <v>96</v>
      </c>
      <c r="AG8" s="23" t="s">
        <v>95</v>
      </c>
      <c r="AH8" s="23" t="s">
        <v>95</v>
      </c>
      <c r="AI8" s="23" t="s">
        <v>95</v>
      </c>
      <c r="AJ8" s="23" t="s">
        <v>96</v>
      </c>
      <c r="AK8" s="23" t="s">
        <v>95</v>
      </c>
      <c r="AL8" s="23" t="s">
        <v>95</v>
      </c>
      <c r="AM8" s="23" t="s">
        <v>95</v>
      </c>
      <c r="AN8" s="23" t="s">
        <v>95</v>
      </c>
      <c r="AO8" s="23" t="s">
        <v>95</v>
      </c>
      <c r="AP8" s="23" t="s">
        <v>95</v>
      </c>
      <c r="AQ8" s="23" t="s">
        <v>95</v>
      </c>
      <c r="AR8" s="23" t="s">
        <v>95</v>
      </c>
      <c r="AS8" s="23"/>
      <c r="AT8" s="23" t="s">
        <v>96</v>
      </c>
      <c r="AU8" s="23" t="s">
        <v>95</v>
      </c>
      <c r="AV8" s="23" t="s">
        <v>96</v>
      </c>
      <c r="AW8" s="23" t="s">
        <v>95</v>
      </c>
      <c r="AX8" s="23" t="s">
        <v>95</v>
      </c>
      <c r="AY8" s="23" t="s">
        <v>95</v>
      </c>
      <c r="AZ8" s="23" t="s">
        <v>95</v>
      </c>
      <c r="BA8" s="23" t="s">
        <v>95</v>
      </c>
      <c r="BB8" s="23" t="s">
        <v>95</v>
      </c>
      <c r="BC8" s="23" t="s">
        <v>96</v>
      </c>
      <c r="BD8" s="23" t="s">
        <v>95</v>
      </c>
      <c r="BE8" s="23" t="s">
        <v>95</v>
      </c>
      <c r="BF8" s="23" t="s">
        <v>95</v>
      </c>
      <c r="BG8" s="23" t="s">
        <v>96</v>
      </c>
      <c r="BH8" s="23" t="s">
        <v>95</v>
      </c>
      <c r="BI8" s="23" t="s">
        <v>95</v>
      </c>
      <c r="BJ8" s="23" t="s">
        <v>95</v>
      </c>
      <c r="BK8" s="23" t="s">
        <v>95</v>
      </c>
      <c r="BL8" s="23" t="s">
        <v>95</v>
      </c>
      <c r="BM8" s="23" t="s">
        <v>96</v>
      </c>
      <c r="BN8" s="23" t="s">
        <v>95</v>
      </c>
      <c r="BO8" s="23" t="s">
        <v>95</v>
      </c>
      <c r="BP8" s="23" t="s">
        <v>95</v>
      </c>
      <c r="BQ8" s="23" t="s">
        <v>95</v>
      </c>
      <c r="BR8" s="23" t="s">
        <v>95</v>
      </c>
      <c r="BS8" s="23" t="s">
        <v>96</v>
      </c>
      <c r="BT8" s="23" t="s">
        <v>96</v>
      </c>
      <c r="BU8" s="23" t="s">
        <v>96</v>
      </c>
      <c r="BV8" s="23" t="s">
        <v>95</v>
      </c>
      <c r="BW8" s="23" t="s">
        <v>96</v>
      </c>
      <c r="BX8" s="24" t="s">
        <v>98</v>
      </c>
      <c r="BY8" s="24" t="s">
        <v>99</v>
      </c>
      <c r="BZ8" s="24" t="s">
        <v>100</v>
      </c>
      <c r="CA8" s="24" t="s">
        <v>101</v>
      </c>
      <c r="CB8" s="24" t="s">
        <v>102</v>
      </c>
      <c r="CC8" s="24" t="s">
        <v>103</v>
      </c>
      <c r="CD8" s="24" t="s">
        <v>104</v>
      </c>
      <c r="CE8" s="24"/>
      <c r="CF8" s="25" t="s">
        <v>941</v>
      </c>
      <c r="CG8" s="14"/>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c r="GM8" s="12"/>
      <c r="GN8" s="12"/>
      <c r="GO8" s="12"/>
      <c r="GP8" s="12"/>
      <c r="GQ8" s="12"/>
      <c r="GR8" s="12"/>
      <c r="GS8" s="12"/>
      <c r="GT8" s="12"/>
      <c r="GU8" s="12"/>
      <c r="GV8" s="12"/>
      <c r="GW8" s="12"/>
      <c r="GX8" s="12"/>
      <c r="GY8" s="12"/>
      <c r="GZ8" s="12"/>
      <c r="HA8" s="12"/>
      <c r="HB8" s="12"/>
      <c r="HC8" s="12"/>
      <c r="HD8" s="12"/>
      <c r="HE8" s="12"/>
      <c r="HF8" s="12"/>
      <c r="HG8" s="12"/>
      <c r="HH8" s="12"/>
      <c r="HI8" s="12"/>
      <c r="HJ8" s="12"/>
      <c r="HK8" s="12"/>
      <c r="HL8" s="12"/>
      <c r="HM8" s="12"/>
      <c r="HN8" s="12"/>
      <c r="HO8" s="12"/>
      <c r="HP8" s="12"/>
      <c r="HQ8" s="12"/>
      <c r="HR8" s="12"/>
      <c r="HS8" s="12"/>
      <c r="HT8" s="12"/>
      <c r="HU8" s="12"/>
      <c r="HV8" s="12"/>
      <c r="HW8" s="12"/>
      <c r="HX8" s="12"/>
      <c r="HY8" s="12"/>
      <c r="HZ8" s="12"/>
      <c r="IA8" s="12"/>
      <c r="IB8" s="26"/>
      <c r="IC8" s="26"/>
      <c r="ID8" s="26"/>
      <c r="IE8" s="26"/>
      <c r="IF8" s="26"/>
      <c r="IG8" s="26"/>
      <c r="IH8" s="26"/>
      <c r="II8" s="26"/>
      <c r="IJ8" s="26"/>
      <c r="IK8" s="26"/>
      <c r="IL8" s="26"/>
      <c r="IM8" s="26"/>
      <c r="IN8" s="26"/>
      <c r="IO8" s="26"/>
      <c r="IP8" s="26"/>
      <c r="IQ8" s="26"/>
      <c r="IR8" s="26"/>
      <c r="IS8" s="26"/>
      <c r="IT8" s="26"/>
    </row>
    <row r="9" spans="1:254" ht="69.95" customHeight="1" x14ac:dyDescent="0.2">
      <c r="B9" s="19" t="s">
        <v>92</v>
      </c>
      <c r="C9" s="20" t="s">
        <v>105</v>
      </c>
      <c r="D9" s="21" t="s">
        <v>106</v>
      </c>
      <c r="E9" s="22" t="s">
        <v>900</v>
      </c>
      <c r="F9" s="22">
        <v>2023</v>
      </c>
      <c r="G9" s="22" t="s">
        <v>848</v>
      </c>
      <c r="H9" s="23" t="s">
        <v>107</v>
      </c>
      <c r="I9" s="23" t="s">
        <v>96</v>
      </c>
      <c r="J9" s="28" t="s">
        <v>931</v>
      </c>
      <c r="K9" s="23" t="s">
        <v>107</v>
      </c>
      <c r="L9" s="23" t="s">
        <v>930</v>
      </c>
      <c r="M9" s="23" t="s">
        <v>933</v>
      </c>
      <c r="N9" s="23"/>
      <c r="O9" s="23"/>
      <c r="P9" s="23" t="s">
        <v>95</v>
      </c>
      <c r="Q9" s="23" t="s">
        <v>96</v>
      </c>
      <c r="R9" s="23" t="s">
        <v>96</v>
      </c>
      <c r="S9" s="23" t="s">
        <v>96</v>
      </c>
      <c r="T9" s="23" t="s">
        <v>96</v>
      </c>
      <c r="U9" s="23" t="s">
        <v>95</v>
      </c>
      <c r="V9" s="23" t="s">
        <v>95</v>
      </c>
      <c r="W9" s="23" t="s">
        <v>96</v>
      </c>
      <c r="X9" s="23" t="s">
        <v>95</v>
      </c>
      <c r="Y9" s="23" t="s">
        <v>95</v>
      </c>
      <c r="Z9" s="23" t="s">
        <v>95</v>
      </c>
      <c r="AA9" s="23" t="s">
        <v>96</v>
      </c>
      <c r="AB9" s="23" t="s">
        <v>95</v>
      </c>
      <c r="AC9" s="23" t="s">
        <v>95</v>
      </c>
      <c r="AD9" s="23" t="s">
        <v>95</v>
      </c>
      <c r="AE9" s="23" t="s">
        <v>95</v>
      </c>
      <c r="AF9" s="23" t="s">
        <v>95</v>
      </c>
      <c r="AG9" s="23" t="s">
        <v>95</v>
      </c>
      <c r="AH9" s="23" t="s">
        <v>95</v>
      </c>
      <c r="AI9" s="23" t="s">
        <v>95</v>
      </c>
      <c r="AJ9" s="23" t="s">
        <v>95</v>
      </c>
      <c r="AK9" s="23" t="s">
        <v>95</v>
      </c>
      <c r="AL9" s="23" t="s">
        <v>95</v>
      </c>
      <c r="AM9" s="23" t="s">
        <v>95</v>
      </c>
      <c r="AN9" s="23" t="s">
        <v>95</v>
      </c>
      <c r="AO9" s="23" t="s">
        <v>95</v>
      </c>
      <c r="AP9" s="23" t="s">
        <v>95</v>
      </c>
      <c r="AQ9" s="23" t="s">
        <v>95</v>
      </c>
      <c r="AR9" s="23" t="s">
        <v>95</v>
      </c>
      <c r="AS9" s="23"/>
      <c r="AT9" s="23" t="s">
        <v>95</v>
      </c>
      <c r="AU9" s="23" t="s">
        <v>95</v>
      </c>
      <c r="AV9" s="23" t="s">
        <v>95</v>
      </c>
      <c r="AW9" s="23" t="s">
        <v>95</v>
      </c>
      <c r="AX9" s="23" t="s">
        <v>95</v>
      </c>
      <c r="AY9" s="23" t="s">
        <v>95</v>
      </c>
      <c r="AZ9" s="23" t="s">
        <v>95</v>
      </c>
      <c r="BA9" s="23" t="s">
        <v>95</v>
      </c>
      <c r="BB9" s="23" t="s">
        <v>95</v>
      </c>
      <c r="BC9" s="23" t="s">
        <v>95</v>
      </c>
      <c r="BD9" s="23" t="s">
        <v>95</v>
      </c>
      <c r="BE9" s="23" t="s">
        <v>95</v>
      </c>
      <c r="BF9" s="23" t="s">
        <v>95</v>
      </c>
      <c r="BG9" s="23" t="s">
        <v>95</v>
      </c>
      <c r="BH9" s="23" t="s">
        <v>95</v>
      </c>
      <c r="BI9" s="23" t="s">
        <v>95</v>
      </c>
      <c r="BJ9" s="23" t="s">
        <v>95</v>
      </c>
      <c r="BK9" s="23" t="s">
        <v>95</v>
      </c>
      <c r="BL9" s="23" t="s">
        <v>95</v>
      </c>
      <c r="BM9" s="23" t="s">
        <v>95</v>
      </c>
      <c r="BN9" s="23" t="s">
        <v>95</v>
      </c>
      <c r="BO9" s="23" t="s">
        <v>95</v>
      </c>
      <c r="BP9" s="23" t="s">
        <v>95</v>
      </c>
      <c r="BQ9" s="23" t="s">
        <v>95</v>
      </c>
      <c r="BR9" s="23" t="s">
        <v>95</v>
      </c>
      <c r="BS9" s="23" t="s">
        <v>95</v>
      </c>
      <c r="BT9" s="23" t="s">
        <v>95</v>
      </c>
      <c r="BU9" s="23" t="s">
        <v>95</v>
      </c>
      <c r="BV9" s="23" t="s">
        <v>95</v>
      </c>
      <c r="BW9" s="23" t="s">
        <v>95</v>
      </c>
      <c r="BX9" s="24" t="s">
        <v>109</v>
      </c>
      <c r="BY9" s="24"/>
      <c r="BZ9" s="24" t="s">
        <v>110</v>
      </c>
      <c r="CA9" s="24" t="s">
        <v>101</v>
      </c>
      <c r="CB9" s="24" t="s">
        <v>111</v>
      </c>
      <c r="CC9" s="24" t="s">
        <v>112</v>
      </c>
      <c r="CD9" s="24" t="s">
        <v>113</v>
      </c>
      <c r="CE9" s="24" t="s">
        <v>114</v>
      </c>
      <c r="CF9" s="25" t="s">
        <v>942</v>
      </c>
      <c r="CG9" s="14"/>
      <c r="CR9" s="26"/>
      <c r="CS9" s="26"/>
      <c r="CT9" s="26"/>
      <c r="CU9" s="26"/>
      <c r="CV9" s="26"/>
      <c r="CW9" s="26"/>
      <c r="CX9" s="26"/>
      <c r="CY9" s="26"/>
      <c r="CZ9" s="26"/>
      <c r="DA9" s="26"/>
      <c r="DB9" s="26"/>
      <c r="DC9" s="26"/>
      <c r="DD9" s="26"/>
      <c r="DE9" s="26"/>
      <c r="DF9" s="26"/>
      <c r="DG9" s="26"/>
      <c r="DH9" s="26"/>
      <c r="DI9" s="26"/>
      <c r="DJ9" s="26"/>
      <c r="DK9" s="26"/>
      <c r="DL9" s="26"/>
      <c r="DM9" s="26"/>
      <c r="DN9" s="26"/>
      <c r="DO9" s="26"/>
      <c r="DP9" s="26"/>
      <c r="DQ9" s="26"/>
      <c r="DR9" s="26"/>
      <c r="DS9" s="26"/>
      <c r="DT9" s="26"/>
      <c r="DU9" s="26"/>
      <c r="DV9" s="26"/>
      <c r="DW9" s="26"/>
      <c r="DX9" s="26"/>
      <c r="DY9" s="26"/>
      <c r="DZ9" s="26"/>
      <c r="EA9" s="26"/>
      <c r="EB9" s="26"/>
      <c r="EC9" s="26"/>
      <c r="ED9" s="26"/>
      <c r="EE9" s="26"/>
      <c r="EF9" s="26"/>
      <c r="EG9" s="26"/>
      <c r="EH9" s="26"/>
      <c r="EI9" s="26"/>
      <c r="EJ9" s="26"/>
      <c r="EK9" s="26"/>
      <c r="EL9" s="26"/>
      <c r="EM9" s="26"/>
      <c r="EN9" s="26"/>
      <c r="EO9" s="26"/>
      <c r="EP9" s="26"/>
      <c r="EQ9" s="26"/>
      <c r="ER9" s="26"/>
      <c r="ES9" s="26"/>
      <c r="ET9" s="26"/>
      <c r="EU9" s="26"/>
      <c r="EV9" s="26"/>
      <c r="EW9" s="26"/>
      <c r="EX9" s="26"/>
      <c r="EY9" s="26"/>
      <c r="EZ9" s="26"/>
      <c r="FA9" s="26"/>
      <c r="FB9" s="26"/>
      <c r="FC9" s="26"/>
      <c r="FD9" s="26"/>
      <c r="FE9" s="26"/>
      <c r="FF9" s="26"/>
      <c r="FG9" s="26"/>
      <c r="FH9" s="26"/>
      <c r="FI9" s="26"/>
      <c r="FJ9" s="26"/>
      <c r="FK9" s="26"/>
      <c r="FL9" s="26"/>
      <c r="FM9" s="26"/>
      <c r="FN9" s="26"/>
      <c r="FO9" s="26"/>
      <c r="FP9" s="26"/>
      <c r="FQ9" s="26"/>
      <c r="FR9" s="26"/>
      <c r="FS9" s="26"/>
      <c r="FT9" s="26"/>
      <c r="FU9" s="26"/>
      <c r="FV9" s="26"/>
      <c r="FW9" s="26"/>
      <c r="FX9" s="26"/>
      <c r="FY9" s="26"/>
      <c r="FZ9" s="26"/>
      <c r="GA9" s="26"/>
      <c r="GB9" s="26"/>
      <c r="GC9" s="26"/>
      <c r="GD9" s="26"/>
      <c r="GE9" s="26"/>
      <c r="GF9" s="26"/>
      <c r="GG9" s="26"/>
      <c r="GH9" s="26"/>
      <c r="GI9" s="26"/>
      <c r="GJ9" s="26"/>
      <c r="GK9" s="26"/>
      <c r="GL9" s="26"/>
      <c r="GM9" s="26"/>
      <c r="GN9" s="26"/>
      <c r="GO9" s="26"/>
      <c r="GP9" s="26"/>
      <c r="GQ9" s="26"/>
      <c r="GR9" s="26"/>
      <c r="GS9" s="26"/>
      <c r="GT9" s="26"/>
      <c r="GU9" s="26"/>
      <c r="GV9" s="26"/>
      <c r="GW9" s="26"/>
      <c r="GX9" s="26"/>
      <c r="GY9" s="26"/>
      <c r="GZ9" s="26"/>
      <c r="HA9" s="26"/>
      <c r="HB9" s="26"/>
      <c r="HC9" s="26"/>
      <c r="HD9" s="26"/>
      <c r="HE9" s="26"/>
      <c r="HF9" s="26"/>
      <c r="HG9" s="26"/>
      <c r="HH9" s="26"/>
      <c r="HI9" s="26"/>
      <c r="HJ9" s="26"/>
      <c r="HK9" s="26"/>
      <c r="HL9" s="26"/>
      <c r="HM9" s="26"/>
      <c r="HN9" s="26"/>
      <c r="HO9" s="26"/>
      <c r="HP9" s="26"/>
      <c r="HQ9" s="26"/>
      <c r="HR9" s="26"/>
      <c r="HS9" s="26"/>
      <c r="HT9" s="26"/>
      <c r="HU9" s="26"/>
      <c r="HV9" s="26"/>
      <c r="HW9" s="26"/>
      <c r="HX9" s="26"/>
      <c r="HY9" s="26"/>
      <c r="HZ9" s="26"/>
      <c r="IA9" s="26"/>
      <c r="IB9" s="26"/>
      <c r="IC9" s="26"/>
      <c r="ID9" s="26"/>
      <c r="IE9" s="26"/>
      <c r="IF9" s="26"/>
      <c r="IG9" s="26"/>
      <c r="IH9" s="26"/>
      <c r="II9" s="26"/>
      <c r="IJ9" s="26"/>
      <c r="IK9" s="26"/>
      <c r="IL9" s="26"/>
      <c r="IM9" s="26"/>
      <c r="IN9" s="26"/>
      <c r="IO9" s="26"/>
      <c r="IP9" s="26"/>
      <c r="IQ9" s="26"/>
      <c r="IR9" s="26"/>
      <c r="IS9" s="26"/>
      <c r="IT9" s="26"/>
    </row>
    <row r="10" spans="1:254" ht="69.95" customHeight="1" x14ac:dyDescent="0.2">
      <c r="B10" s="19" t="s">
        <v>92</v>
      </c>
      <c r="C10" s="20" t="s">
        <v>115</v>
      </c>
      <c r="D10" s="21" t="s">
        <v>318</v>
      </c>
      <c r="E10" s="22" t="s">
        <v>901</v>
      </c>
      <c r="F10" s="22">
        <v>2023</v>
      </c>
      <c r="G10" s="22" t="s">
        <v>848</v>
      </c>
      <c r="H10" s="23" t="s">
        <v>679</v>
      </c>
      <c r="I10" s="23" t="s">
        <v>930</v>
      </c>
      <c r="J10" s="23"/>
      <c r="K10" s="23" t="s">
        <v>107</v>
      </c>
      <c r="L10" s="23" t="s">
        <v>930</v>
      </c>
      <c r="M10" s="23" t="s">
        <v>32</v>
      </c>
      <c r="N10" s="23"/>
      <c r="O10" s="23"/>
      <c r="P10" s="23" t="s">
        <v>95</v>
      </c>
      <c r="Q10" s="23" t="s">
        <v>96</v>
      </c>
      <c r="R10" s="23" t="s">
        <v>95</v>
      </c>
      <c r="S10" s="23" t="s">
        <v>95</v>
      </c>
      <c r="T10" s="23" t="s">
        <v>96</v>
      </c>
      <c r="U10" s="23" t="s">
        <v>95</v>
      </c>
      <c r="V10" s="23" t="s">
        <v>95</v>
      </c>
      <c r="W10" s="23" t="s">
        <v>96</v>
      </c>
      <c r="X10" s="23" t="s">
        <v>95</v>
      </c>
      <c r="Y10" s="23" t="s">
        <v>95</v>
      </c>
      <c r="Z10" s="23" t="s">
        <v>95</v>
      </c>
      <c r="AA10" s="23" t="s">
        <v>96</v>
      </c>
      <c r="AB10" s="23" t="s">
        <v>96</v>
      </c>
      <c r="AC10" s="23" t="s">
        <v>95</v>
      </c>
      <c r="AD10" s="23" t="s">
        <v>95</v>
      </c>
      <c r="AE10" s="23" t="s">
        <v>95</v>
      </c>
      <c r="AF10" s="23" t="s">
        <v>96</v>
      </c>
      <c r="AG10" s="23" t="s">
        <v>95</v>
      </c>
      <c r="AH10" s="23" t="s">
        <v>95</v>
      </c>
      <c r="AI10" s="23" t="s">
        <v>95</v>
      </c>
      <c r="AJ10" s="23" t="s">
        <v>96</v>
      </c>
      <c r="AK10" s="23" t="s">
        <v>95</v>
      </c>
      <c r="AL10" s="23" t="s">
        <v>95</v>
      </c>
      <c r="AM10" s="23" t="s">
        <v>95</v>
      </c>
      <c r="AN10" s="23" t="s">
        <v>95</v>
      </c>
      <c r="AO10" s="23" t="s">
        <v>95</v>
      </c>
      <c r="AP10" s="23" t="s">
        <v>95</v>
      </c>
      <c r="AQ10" s="23" t="s">
        <v>95</v>
      </c>
      <c r="AR10" s="23" t="s">
        <v>95</v>
      </c>
      <c r="AS10" s="23"/>
      <c r="AT10" s="23" t="s">
        <v>96</v>
      </c>
      <c r="AU10" s="23" t="s">
        <v>95</v>
      </c>
      <c r="AV10" s="23" t="s">
        <v>96</v>
      </c>
      <c r="AW10" s="23" t="s">
        <v>95</v>
      </c>
      <c r="AX10" s="23" t="s">
        <v>95</v>
      </c>
      <c r="AY10" s="23" t="s">
        <v>95</v>
      </c>
      <c r="AZ10" s="23" t="s">
        <v>95</v>
      </c>
      <c r="BA10" s="23" t="s">
        <v>95</v>
      </c>
      <c r="BB10" s="23" t="s">
        <v>95</v>
      </c>
      <c r="BC10" s="23" t="s">
        <v>96</v>
      </c>
      <c r="BD10" s="23" t="s">
        <v>95</v>
      </c>
      <c r="BE10" s="23" t="s">
        <v>95</v>
      </c>
      <c r="BF10" s="23" t="s">
        <v>95</v>
      </c>
      <c r="BG10" s="23" t="s">
        <v>96</v>
      </c>
      <c r="BH10" s="23" t="s">
        <v>95</v>
      </c>
      <c r="BI10" s="23" t="s">
        <v>95</v>
      </c>
      <c r="BJ10" s="23" t="s">
        <v>95</v>
      </c>
      <c r="BK10" s="23" t="s">
        <v>95</v>
      </c>
      <c r="BL10" s="23" t="s">
        <v>95</v>
      </c>
      <c r="BM10" s="23" t="s">
        <v>96</v>
      </c>
      <c r="BN10" s="23" t="s">
        <v>95</v>
      </c>
      <c r="BO10" s="23" t="s">
        <v>95</v>
      </c>
      <c r="BP10" s="23" t="s">
        <v>95</v>
      </c>
      <c r="BQ10" s="23" t="s">
        <v>95</v>
      </c>
      <c r="BR10" s="23" t="s">
        <v>95</v>
      </c>
      <c r="BS10" s="23" t="s">
        <v>95</v>
      </c>
      <c r="BT10" s="23" t="s">
        <v>96</v>
      </c>
      <c r="BU10" s="23" t="s">
        <v>96</v>
      </c>
      <c r="BV10" s="23" t="s">
        <v>95</v>
      </c>
      <c r="BW10" s="23" t="s">
        <v>96</v>
      </c>
      <c r="BX10" s="24" t="s">
        <v>117</v>
      </c>
      <c r="BY10" s="24"/>
      <c r="BZ10" s="24" t="s">
        <v>118</v>
      </c>
      <c r="CA10" s="24" t="s">
        <v>118</v>
      </c>
      <c r="CB10" s="24" t="s">
        <v>116</v>
      </c>
      <c r="CC10" s="24" t="s">
        <v>119</v>
      </c>
      <c r="CD10" s="24" t="s">
        <v>120</v>
      </c>
      <c r="CE10" s="24"/>
      <c r="CF10" s="25" t="s">
        <v>32</v>
      </c>
      <c r="CG10" s="14"/>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6"/>
      <c r="EG10" s="26"/>
      <c r="EH10" s="26"/>
      <c r="EI10" s="26"/>
      <c r="EJ10" s="26"/>
      <c r="EK10" s="26"/>
      <c r="EL10" s="26"/>
      <c r="EM10" s="26"/>
      <c r="EN10" s="26"/>
      <c r="EO10" s="26"/>
      <c r="EP10" s="26"/>
      <c r="EQ10" s="26"/>
      <c r="ER10" s="26"/>
      <c r="ES10" s="26"/>
      <c r="ET10" s="26"/>
      <c r="EU10" s="26"/>
      <c r="EV10" s="26"/>
      <c r="EW10" s="26"/>
      <c r="EX10" s="26"/>
      <c r="EY10" s="26"/>
      <c r="EZ10" s="26"/>
      <c r="FA10" s="26"/>
      <c r="FB10" s="26"/>
      <c r="FC10" s="26"/>
      <c r="FD10" s="26"/>
      <c r="FE10" s="26"/>
      <c r="FF10" s="26"/>
      <c r="FG10" s="26"/>
      <c r="FH10" s="26"/>
      <c r="FI10" s="26"/>
      <c r="FJ10" s="26"/>
      <c r="FK10" s="26"/>
      <c r="FL10" s="26"/>
      <c r="FM10" s="26"/>
      <c r="FN10" s="26"/>
      <c r="FO10" s="26"/>
      <c r="FP10" s="26"/>
      <c r="FQ10" s="26"/>
      <c r="FR10" s="26"/>
      <c r="FS10" s="26"/>
      <c r="FT10" s="26"/>
      <c r="FU10" s="26"/>
      <c r="FV10" s="26"/>
      <c r="FW10" s="26"/>
      <c r="FX10" s="26"/>
      <c r="FY10" s="26"/>
      <c r="FZ10" s="26"/>
      <c r="GA10" s="26"/>
      <c r="GB10" s="26"/>
      <c r="GC10" s="26"/>
      <c r="GD10" s="26"/>
      <c r="GE10" s="26"/>
      <c r="GF10" s="26"/>
      <c r="GG10" s="26"/>
      <c r="GH10" s="26"/>
      <c r="GI10" s="26"/>
      <c r="GJ10" s="26"/>
      <c r="GK10" s="26"/>
      <c r="GL10" s="26"/>
      <c r="GM10" s="26"/>
      <c r="GN10" s="26"/>
      <c r="GO10" s="26"/>
      <c r="GP10" s="26"/>
      <c r="GQ10" s="26"/>
      <c r="GR10" s="26"/>
      <c r="GS10" s="26"/>
      <c r="GT10" s="26"/>
      <c r="GU10" s="26"/>
      <c r="GV10" s="26"/>
      <c r="GW10" s="26"/>
      <c r="GX10" s="26"/>
      <c r="GY10" s="26"/>
      <c r="GZ10" s="26"/>
      <c r="HA10" s="26"/>
      <c r="HB10" s="26"/>
      <c r="HC10" s="26"/>
      <c r="HD10" s="26"/>
      <c r="HE10" s="26"/>
      <c r="HF10" s="26"/>
      <c r="HG10" s="26"/>
      <c r="HH10" s="26"/>
      <c r="HI10" s="26"/>
      <c r="HJ10" s="26"/>
      <c r="HK10" s="26"/>
      <c r="HL10" s="26"/>
      <c r="HM10" s="26"/>
      <c r="HN10" s="26"/>
      <c r="HO10" s="26"/>
      <c r="HP10" s="26"/>
      <c r="HQ10" s="26"/>
      <c r="HR10" s="26"/>
      <c r="HS10" s="26"/>
      <c r="HT10" s="26"/>
      <c r="HU10" s="26"/>
      <c r="HV10" s="26"/>
      <c r="HW10" s="26"/>
      <c r="HX10" s="26"/>
      <c r="HY10" s="26"/>
      <c r="HZ10" s="26"/>
      <c r="IA10" s="26"/>
      <c r="IB10" s="26"/>
      <c r="IC10" s="26"/>
      <c r="ID10" s="26"/>
      <c r="IE10" s="26"/>
      <c r="IF10" s="26"/>
      <c r="IG10" s="26"/>
      <c r="IH10" s="26"/>
      <c r="II10" s="26"/>
      <c r="IJ10" s="26"/>
      <c r="IK10" s="26"/>
      <c r="IL10" s="26"/>
      <c r="IM10" s="26"/>
      <c r="IN10" s="26"/>
      <c r="IO10" s="26"/>
      <c r="IP10" s="26"/>
      <c r="IQ10" s="26"/>
      <c r="IR10" s="26"/>
      <c r="IS10" s="26"/>
      <c r="IT10" s="26"/>
    </row>
    <row r="11" spans="1:254" ht="69.95" customHeight="1" x14ac:dyDescent="0.2">
      <c r="B11" s="19" t="s">
        <v>92</v>
      </c>
      <c r="C11" s="20" t="s">
        <v>121</v>
      </c>
      <c r="D11" s="21" t="s">
        <v>122</v>
      </c>
      <c r="E11" s="22" t="s">
        <v>847</v>
      </c>
      <c r="F11" s="22">
        <v>2023</v>
      </c>
      <c r="G11" s="29" t="s">
        <v>906</v>
      </c>
      <c r="H11" s="23" t="s">
        <v>107</v>
      </c>
      <c r="I11" s="23" t="s">
        <v>150</v>
      </c>
      <c r="J11" s="23" t="s">
        <v>932</v>
      </c>
      <c r="K11" s="23" t="s">
        <v>107</v>
      </c>
      <c r="L11" s="23" t="s">
        <v>930</v>
      </c>
      <c r="M11" s="23" t="s">
        <v>935</v>
      </c>
      <c r="N11" s="23"/>
      <c r="O11" s="23"/>
      <c r="P11" s="23" t="s">
        <v>95</v>
      </c>
      <c r="Q11" s="23" t="s">
        <v>96</v>
      </c>
      <c r="R11" s="23" t="s">
        <v>96</v>
      </c>
      <c r="S11" s="23" t="s">
        <v>95</v>
      </c>
      <c r="T11" s="23" t="s">
        <v>96</v>
      </c>
      <c r="U11" s="23" t="s">
        <v>95</v>
      </c>
      <c r="V11" s="23" t="s">
        <v>96</v>
      </c>
      <c r="W11" s="23" t="s">
        <v>96</v>
      </c>
      <c r="X11" s="23" t="s">
        <v>95</v>
      </c>
      <c r="Y11" s="23" t="s">
        <v>95</v>
      </c>
      <c r="Z11" s="23" t="s">
        <v>95</v>
      </c>
      <c r="AA11" s="23" t="s">
        <v>96</v>
      </c>
      <c r="AB11" s="23" t="s">
        <v>95</v>
      </c>
      <c r="AC11" s="23" t="s">
        <v>95</v>
      </c>
      <c r="AD11" s="23" t="s">
        <v>95</v>
      </c>
      <c r="AE11" s="23" t="s">
        <v>95</v>
      </c>
      <c r="AF11" s="23" t="s">
        <v>95</v>
      </c>
      <c r="AG11" s="23" t="s">
        <v>95</v>
      </c>
      <c r="AH11" s="23" t="s">
        <v>95</v>
      </c>
      <c r="AI11" s="23" t="s">
        <v>95</v>
      </c>
      <c r="AJ11" s="23" t="s">
        <v>95</v>
      </c>
      <c r="AK11" s="23" t="s">
        <v>95</v>
      </c>
      <c r="AL11" s="23" t="s">
        <v>95</v>
      </c>
      <c r="AM11" s="23" t="s">
        <v>95</v>
      </c>
      <c r="AN11" s="23" t="s">
        <v>95</v>
      </c>
      <c r="AO11" s="23" t="s">
        <v>95</v>
      </c>
      <c r="AP11" s="23" t="s">
        <v>95</v>
      </c>
      <c r="AQ11" s="23" t="s">
        <v>95</v>
      </c>
      <c r="AR11" s="23" t="s">
        <v>95</v>
      </c>
      <c r="AS11" s="23"/>
      <c r="AT11" s="23" t="s">
        <v>95</v>
      </c>
      <c r="AU11" s="23" t="s">
        <v>95</v>
      </c>
      <c r="AV11" s="23" t="s">
        <v>95</v>
      </c>
      <c r="AW11" s="23" t="s">
        <v>95</v>
      </c>
      <c r="AX11" s="23" t="s">
        <v>95</v>
      </c>
      <c r="AY11" s="23" t="s">
        <v>95</v>
      </c>
      <c r="AZ11" s="23" t="s">
        <v>95</v>
      </c>
      <c r="BA11" s="23" t="s">
        <v>95</v>
      </c>
      <c r="BB11" s="23" t="s">
        <v>95</v>
      </c>
      <c r="BC11" s="23" t="s">
        <v>96</v>
      </c>
      <c r="BD11" s="23" t="s">
        <v>95</v>
      </c>
      <c r="BE11" s="23" t="s">
        <v>95</v>
      </c>
      <c r="BF11" s="23" t="s">
        <v>95</v>
      </c>
      <c r="BG11" s="23" t="s">
        <v>95</v>
      </c>
      <c r="BH11" s="23" t="s">
        <v>95</v>
      </c>
      <c r="BI11" s="23" t="s">
        <v>95</v>
      </c>
      <c r="BJ11" s="23" t="s">
        <v>95</v>
      </c>
      <c r="BK11" s="23" t="s">
        <v>95</v>
      </c>
      <c r="BL11" s="23" t="s">
        <v>95</v>
      </c>
      <c r="BM11" s="23" t="s">
        <v>95</v>
      </c>
      <c r="BN11" s="23" t="s">
        <v>95</v>
      </c>
      <c r="BO11" s="23" t="s">
        <v>95</v>
      </c>
      <c r="BP11" s="23" t="s">
        <v>95</v>
      </c>
      <c r="BQ11" s="23" t="s">
        <v>95</v>
      </c>
      <c r="BR11" s="23" t="s">
        <v>95</v>
      </c>
      <c r="BS11" s="23" t="s">
        <v>95</v>
      </c>
      <c r="BT11" s="23" t="s">
        <v>95</v>
      </c>
      <c r="BU11" s="23" t="s">
        <v>95</v>
      </c>
      <c r="BV11" s="23" t="s">
        <v>95</v>
      </c>
      <c r="BW11" s="23" t="s">
        <v>96</v>
      </c>
      <c r="BX11" s="24"/>
      <c r="BY11" s="24"/>
      <c r="BZ11" s="24" t="s">
        <v>125</v>
      </c>
      <c r="CA11" s="24" t="s">
        <v>125</v>
      </c>
      <c r="CB11" s="24" t="s">
        <v>125</v>
      </c>
      <c r="CC11" s="24" t="s">
        <v>126</v>
      </c>
      <c r="CD11" s="24" t="s">
        <v>127</v>
      </c>
      <c r="CE11" s="24" t="s">
        <v>128</v>
      </c>
      <c r="CF11" s="25" t="s">
        <v>937</v>
      </c>
      <c r="CG11" s="14"/>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c r="FF11" s="26"/>
      <c r="FG11" s="26"/>
      <c r="FH11" s="26"/>
      <c r="FI11" s="26"/>
      <c r="FJ11" s="26"/>
      <c r="FK11" s="26"/>
      <c r="FL11" s="26"/>
      <c r="FM11" s="26"/>
      <c r="FN11" s="26"/>
      <c r="FO11" s="26"/>
      <c r="FP11" s="26"/>
      <c r="FQ11" s="26"/>
      <c r="FR11" s="26"/>
      <c r="FS11" s="26"/>
      <c r="FT11" s="26"/>
      <c r="FU11" s="26"/>
      <c r="FV11" s="26"/>
      <c r="FW11" s="26"/>
      <c r="FX11" s="26"/>
      <c r="FY11" s="26"/>
      <c r="FZ11" s="26"/>
      <c r="GA11" s="26"/>
      <c r="GB11" s="26"/>
      <c r="GC11" s="26"/>
      <c r="GD11" s="26"/>
      <c r="GE11" s="26"/>
      <c r="GF11" s="26"/>
      <c r="GG11" s="26"/>
      <c r="GH11" s="26"/>
      <c r="GI11" s="26"/>
      <c r="GJ11" s="26"/>
      <c r="GK11" s="26"/>
      <c r="GL11" s="26"/>
      <c r="GM11" s="26"/>
      <c r="GN11" s="26"/>
      <c r="GO11" s="26"/>
      <c r="GP11" s="26"/>
      <c r="GQ11" s="26"/>
      <c r="GR11" s="26"/>
      <c r="GS11" s="26"/>
      <c r="GT11" s="26"/>
      <c r="GU11" s="26"/>
      <c r="GV11" s="26"/>
      <c r="GW11" s="26"/>
      <c r="GX11" s="26"/>
      <c r="GY11" s="26"/>
      <c r="GZ11" s="26"/>
      <c r="HA11" s="26"/>
      <c r="HB11" s="26"/>
      <c r="HC11" s="26"/>
      <c r="HD11" s="26"/>
      <c r="HE11" s="26"/>
      <c r="HF11" s="26"/>
      <c r="HG11" s="26"/>
      <c r="HH11" s="26"/>
      <c r="HI11" s="26"/>
      <c r="HJ11" s="26"/>
      <c r="HK11" s="26"/>
      <c r="HL11" s="26"/>
      <c r="HM11" s="26"/>
      <c r="HN11" s="26"/>
      <c r="HO11" s="26"/>
      <c r="HP11" s="26"/>
      <c r="HQ11" s="26"/>
      <c r="HR11" s="26"/>
      <c r="HS11" s="26"/>
      <c r="HT11" s="26"/>
      <c r="HU11" s="26"/>
      <c r="HV11" s="26"/>
      <c r="HW11" s="26"/>
      <c r="HX11" s="26"/>
      <c r="HY11" s="26"/>
      <c r="HZ11" s="26"/>
      <c r="IA11" s="26"/>
      <c r="IB11" s="26"/>
      <c r="IC11" s="26"/>
      <c r="ID11" s="26"/>
      <c r="IE11" s="26"/>
      <c r="IF11" s="26"/>
      <c r="IG11" s="26"/>
      <c r="IH11" s="26"/>
      <c r="II11" s="26"/>
      <c r="IJ11" s="26"/>
      <c r="IK11" s="26"/>
      <c r="IL11" s="26"/>
      <c r="IM11" s="26"/>
      <c r="IN11" s="26"/>
      <c r="IO11" s="26"/>
      <c r="IP11" s="26"/>
      <c r="IQ11" s="26"/>
      <c r="IR11" s="26"/>
      <c r="IS11" s="26"/>
      <c r="IT11" s="26"/>
    </row>
    <row r="12" spans="1:254" ht="69.95" customHeight="1" x14ac:dyDescent="0.2">
      <c r="B12" s="19" t="s">
        <v>92</v>
      </c>
      <c r="C12" s="20" t="s">
        <v>129</v>
      </c>
      <c r="D12" s="21" t="s">
        <v>200</v>
      </c>
      <c r="E12" s="22" t="s">
        <v>849</v>
      </c>
      <c r="F12" s="22">
        <v>2020</v>
      </c>
      <c r="G12" s="22" t="s">
        <v>907</v>
      </c>
      <c r="H12" s="23" t="s">
        <v>679</v>
      </c>
      <c r="I12" s="23" t="s">
        <v>930</v>
      </c>
      <c r="J12" s="23"/>
      <c r="K12" s="23" t="s">
        <v>107</v>
      </c>
      <c r="L12" s="23" t="s">
        <v>930</v>
      </c>
      <c r="M12" s="96" t="s">
        <v>1479</v>
      </c>
      <c r="N12" s="23"/>
      <c r="O12" s="23"/>
      <c r="P12" s="23" t="s">
        <v>95</v>
      </c>
      <c r="Q12" s="23" t="s">
        <v>96</v>
      </c>
      <c r="R12" s="23" t="s">
        <v>95</v>
      </c>
      <c r="S12" s="23" t="s">
        <v>95</v>
      </c>
      <c r="T12" s="23" t="s">
        <v>96</v>
      </c>
      <c r="U12" s="23" t="s">
        <v>95</v>
      </c>
      <c r="V12" s="23" t="s">
        <v>96</v>
      </c>
      <c r="W12" s="23" t="s">
        <v>96</v>
      </c>
      <c r="X12" s="23" t="s">
        <v>95</v>
      </c>
      <c r="Y12" s="23" t="s">
        <v>95</v>
      </c>
      <c r="Z12" s="23" t="s">
        <v>95</v>
      </c>
      <c r="AA12" s="23" t="s">
        <v>96</v>
      </c>
      <c r="AB12" s="23" t="s">
        <v>96</v>
      </c>
      <c r="AC12" s="23" t="s">
        <v>96</v>
      </c>
      <c r="AD12" s="23" t="s">
        <v>95</v>
      </c>
      <c r="AE12" s="23" t="s">
        <v>95</v>
      </c>
      <c r="AF12" s="23" t="s">
        <v>96</v>
      </c>
      <c r="AG12" s="23" t="s">
        <v>95</v>
      </c>
      <c r="AH12" s="23" t="s">
        <v>95</v>
      </c>
      <c r="AI12" s="23" t="s">
        <v>95</v>
      </c>
      <c r="AJ12" s="23" t="s">
        <v>96</v>
      </c>
      <c r="AK12" s="23" t="s">
        <v>95</v>
      </c>
      <c r="AL12" s="23" t="s">
        <v>95</v>
      </c>
      <c r="AM12" s="23" t="s">
        <v>95</v>
      </c>
      <c r="AN12" s="23" t="s">
        <v>95</v>
      </c>
      <c r="AO12" s="23" t="s">
        <v>95</v>
      </c>
      <c r="AP12" s="23" t="s">
        <v>95</v>
      </c>
      <c r="AQ12" s="23" t="s">
        <v>95</v>
      </c>
      <c r="AR12" s="23" t="s">
        <v>95</v>
      </c>
      <c r="AS12" s="23"/>
      <c r="AT12" s="23" t="s">
        <v>96</v>
      </c>
      <c r="AU12" s="23" t="s">
        <v>96</v>
      </c>
      <c r="AV12" s="23" t="s">
        <v>96</v>
      </c>
      <c r="AW12" s="23" t="s">
        <v>96</v>
      </c>
      <c r="AX12" s="23" t="s">
        <v>96</v>
      </c>
      <c r="AY12" s="23" t="s">
        <v>95</v>
      </c>
      <c r="AZ12" s="23" t="s">
        <v>95</v>
      </c>
      <c r="BA12" s="23" t="s">
        <v>96</v>
      </c>
      <c r="BB12" s="23" t="s">
        <v>95</v>
      </c>
      <c r="BC12" s="23" t="s">
        <v>95</v>
      </c>
      <c r="BD12" s="23" t="s">
        <v>95</v>
      </c>
      <c r="BE12" s="23" t="s">
        <v>96</v>
      </c>
      <c r="BF12" s="23" t="s">
        <v>95</v>
      </c>
      <c r="BG12" s="23" t="s">
        <v>95</v>
      </c>
      <c r="BH12" s="23" t="s">
        <v>95</v>
      </c>
      <c r="BI12" s="23" t="s">
        <v>95</v>
      </c>
      <c r="BJ12" s="23" t="s">
        <v>95</v>
      </c>
      <c r="BK12" s="23" t="s">
        <v>95</v>
      </c>
      <c r="BL12" s="23" t="s">
        <v>95</v>
      </c>
      <c r="BM12" s="23" t="s">
        <v>96</v>
      </c>
      <c r="BN12" s="23" t="s">
        <v>95</v>
      </c>
      <c r="BO12" s="23" t="s">
        <v>96</v>
      </c>
      <c r="BP12" s="23" t="s">
        <v>95</v>
      </c>
      <c r="BQ12" s="23" t="s">
        <v>95</v>
      </c>
      <c r="BR12" s="23" t="s">
        <v>95</v>
      </c>
      <c r="BS12" s="23" t="s">
        <v>95</v>
      </c>
      <c r="BT12" s="23" t="s">
        <v>96</v>
      </c>
      <c r="BU12" s="23" t="s">
        <v>96</v>
      </c>
      <c r="BV12" s="23" t="s">
        <v>95</v>
      </c>
      <c r="BW12" s="23" t="s">
        <v>96</v>
      </c>
      <c r="BX12" s="24" t="s">
        <v>130</v>
      </c>
      <c r="BY12" s="24" t="s">
        <v>131</v>
      </c>
      <c r="BZ12" s="24" t="s">
        <v>132</v>
      </c>
      <c r="CA12" s="24" t="s">
        <v>101</v>
      </c>
      <c r="CB12" s="24" t="s">
        <v>95</v>
      </c>
      <c r="CC12" s="24" t="s">
        <v>133</v>
      </c>
      <c r="CD12" s="24" t="s">
        <v>134</v>
      </c>
      <c r="CE12" s="24"/>
      <c r="CF12" s="25" t="s">
        <v>943</v>
      </c>
      <c r="CG12" s="14"/>
      <c r="CR12" s="26"/>
      <c r="CS12" s="26"/>
      <c r="CT12" s="26"/>
      <c r="CU12" s="26"/>
      <c r="CV12" s="26"/>
      <c r="CW12" s="26"/>
      <c r="CX12" s="26"/>
      <c r="CY12" s="26"/>
      <c r="CZ12" s="26"/>
      <c r="DA12" s="26"/>
      <c r="DB12" s="26"/>
      <c r="DC12" s="26"/>
      <c r="DD12" s="26"/>
      <c r="DE12" s="26"/>
      <c r="DF12" s="26"/>
      <c r="DG12" s="26"/>
      <c r="DH12" s="26"/>
      <c r="DI12" s="26"/>
      <c r="DJ12" s="26"/>
      <c r="DK12" s="26"/>
      <c r="DL12" s="26"/>
      <c r="DM12" s="26"/>
      <c r="DN12" s="26"/>
      <c r="DO12" s="26"/>
      <c r="DP12" s="26"/>
      <c r="DQ12" s="26"/>
      <c r="DR12" s="26"/>
      <c r="DS12" s="26"/>
      <c r="DT12" s="26"/>
      <c r="DU12" s="26"/>
      <c r="DV12" s="26"/>
      <c r="DW12" s="26"/>
      <c r="DX12" s="26"/>
      <c r="DY12" s="26"/>
      <c r="DZ12" s="26"/>
      <c r="EA12" s="26"/>
      <c r="EB12" s="26"/>
      <c r="EC12" s="26"/>
      <c r="ED12" s="26"/>
      <c r="EE12" s="26"/>
      <c r="EF12" s="26"/>
      <c r="EG12" s="26"/>
      <c r="EH12" s="26"/>
      <c r="EI12" s="26"/>
      <c r="EJ12" s="26"/>
      <c r="EK12" s="26"/>
      <c r="EL12" s="26"/>
      <c r="EM12" s="26"/>
      <c r="EN12" s="26"/>
      <c r="EO12" s="26"/>
      <c r="EP12" s="26"/>
      <c r="EQ12" s="26"/>
      <c r="ER12" s="26"/>
      <c r="ES12" s="26"/>
      <c r="ET12" s="26"/>
      <c r="EU12" s="26"/>
      <c r="EV12" s="26"/>
      <c r="EW12" s="26"/>
      <c r="EX12" s="26"/>
      <c r="EY12" s="26"/>
      <c r="EZ12" s="26"/>
      <c r="FA12" s="26"/>
      <c r="FB12" s="26"/>
      <c r="FC12" s="26"/>
      <c r="FD12" s="26"/>
      <c r="FE12" s="26"/>
      <c r="FF12" s="26"/>
      <c r="FG12" s="26"/>
      <c r="FH12" s="26"/>
      <c r="FI12" s="26"/>
      <c r="FJ12" s="26"/>
      <c r="FK12" s="26"/>
      <c r="FL12" s="26"/>
      <c r="FM12" s="26"/>
      <c r="FN12" s="26"/>
      <c r="FO12" s="26"/>
      <c r="FP12" s="26"/>
      <c r="FQ12" s="26"/>
      <c r="FR12" s="26"/>
      <c r="FS12" s="26"/>
      <c r="FT12" s="26"/>
      <c r="FU12" s="26"/>
      <c r="FV12" s="26"/>
      <c r="FW12" s="26"/>
      <c r="FX12" s="26"/>
      <c r="FY12" s="26"/>
      <c r="FZ12" s="26"/>
      <c r="GA12" s="26"/>
      <c r="GB12" s="26"/>
      <c r="GC12" s="26"/>
      <c r="GD12" s="26"/>
      <c r="GE12" s="26"/>
      <c r="GF12" s="26"/>
      <c r="GG12" s="26"/>
      <c r="GH12" s="26"/>
      <c r="GI12" s="26"/>
      <c r="GJ12" s="26"/>
      <c r="GK12" s="26"/>
      <c r="GL12" s="26"/>
      <c r="GM12" s="26"/>
      <c r="GN12" s="26"/>
      <c r="GO12" s="26"/>
      <c r="GP12" s="26"/>
      <c r="GQ12" s="26"/>
      <c r="GR12" s="26"/>
      <c r="GS12" s="26"/>
      <c r="GT12" s="26"/>
      <c r="GU12" s="26"/>
      <c r="GV12" s="26"/>
      <c r="GW12" s="26"/>
      <c r="GX12" s="26"/>
      <c r="GY12" s="26"/>
      <c r="GZ12" s="26"/>
      <c r="HA12" s="26"/>
      <c r="HB12" s="26"/>
      <c r="HC12" s="26"/>
      <c r="HD12" s="26"/>
      <c r="HE12" s="26"/>
      <c r="HF12" s="26"/>
      <c r="HG12" s="26"/>
      <c r="HH12" s="26"/>
      <c r="HI12" s="26"/>
      <c r="HJ12" s="26"/>
      <c r="HK12" s="26"/>
      <c r="HL12" s="26"/>
      <c r="HM12" s="26"/>
      <c r="HN12" s="26"/>
      <c r="HO12" s="26"/>
      <c r="HP12" s="26"/>
      <c r="HQ12" s="26"/>
      <c r="HR12" s="26"/>
      <c r="HS12" s="26"/>
      <c r="HT12" s="26"/>
      <c r="HU12" s="26"/>
      <c r="HV12" s="26"/>
      <c r="HW12" s="26"/>
      <c r="HX12" s="26"/>
      <c r="HY12" s="26"/>
      <c r="HZ12" s="26"/>
      <c r="IA12" s="26"/>
    </row>
    <row r="13" spans="1:254" ht="69.95" customHeight="1" x14ac:dyDescent="0.2">
      <c r="B13" s="19" t="s">
        <v>92</v>
      </c>
      <c r="C13" s="30" t="s">
        <v>135</v>
      </c>
      <c r="D13" s="21" t="s">
        <v>318</v>
      </c>
      <c r="E13" s="22" t="s">
        <v>902</v>
      </c>
      <c r="F13" s="22">
        <v>2015</v>
      </c>
      <c r="G13" s="22" t="s">
        <v>908</v>
      </c>
      <c r="H13" s="23" t="s">
        <v>107</v>
      </c>
      <c r="I13" s="23" t="s">
        <v>96</v>
      </c>
      <c r="J13" s="23" t="s">
        <v>948</v>
      </c>
      <c r="K13" s="23" t="s">
        <v>107</v>
      </c>
      <c r="L13" s="23" t="s">
        <v>930</v>
      </c>
      <c r="M13" s="23" t="s">
        <v>934</v>
      </c>
      <c r="N13" s="23"/>
      <c r="O13" s="23"/>
      <c r="P13" s="23" t="s">
        <v>95</v>
      </c>
      <c r="Q13" s="23" t="s">
        <v>96</v>
      </c>
      <c r="R13" s="23" t="s">
        <v>95</v>
      </c>
      <c r="S13" s="23" t="s">
        <v>95</v>
      </c>
      <c r="T13" s="23" t="s">
        <v>95</v>
      </c>
      <c r="U13" s="23" t="s">
        <v>95</v>
      </c>
      <c r="V13" s="23" t="s">
        <v>95</v>
      </c>
      <c r="W13" s="23" t="s">
        <v>95</v>
      </c>
      <c r="X13" s="23" t="s">
        <v>95</v>
      </c>
      <c r="Y13" s="23" t="s">
        <v>95</v>
      </c>
      <c r="Z13" s="23" t="s">
        <v>95</v>
      </c>
      <c r="AA13" s="23" t="s">
        <v>95</v>
      </c>
      <c r="AB13" s="23" t="s">
        <v>95</v>
      </c>
      <c r="AC13" s="23" t="s">
        <v>95</v>
      </c>
      <c r="AD13" s="23" t="s">
        <v>95</v>
      </c>
      <c r="AE13" s="23" t="s">
        <v>95</v>
      </c>
      <c r="AF13" s="23" t="s">
        <v>95</v>
      </c>
      <c r="AG13" s="23" t="s">
        <v>95</v>
      </c>
      <c r="AH13" s="23" t="s">
        <v>95</v>
      </c>
      <c r="AI13" s="23" t="s">
        <v>95</v>
      </c>
      <c r="AJ13" s="23" t="s">
        <v>95</v>
      </c>
      <c r="AK13" s="23" t="s">
        <v>95</v>
      </c>
      <c r="AL13" s="23" t="s">
        <v>95</v>
      </c>
      <c r="AM13" s="23" t="s">
        <v>95</v>
      </c>
      <c r="AN13" s="23" t="s">
        <v>95</v>
      </c>
      <c r="AO13" s="23" t="s">
        <v>95</v>
      </c>
      <c r="AP13" s="23" t="s">
        <v>95</v>
      </c>
      <c r="AQ13" s="23" t="s">
        <v>95</v>
      </c>
      <c r="AR13" s="23" t="s">
        <v>95</v>
      </c>
      <c r="AS13" s="23"/>
      <c r="AT13" s="23" t="s">
        <v>95</v>
      </c>
      <c r="AU13" s="23" t="s">
        <v>95</v>
      </c>
      <c r="AV13" s="23" t="s">
        <v>96</v>
      </c>
      <c r="AW13" s="23" t="s">
        <v>95</v>
      </c>
      <c r="AX13" s="23" t="s">
        <v>95</v>
      </c>
      <c r="AY13" s="23" t="s">
        <v>96</v>
      </c>
      <c r="AZ13" s="23" t="s">
        <v>95</v>
      </c>
      <c r="BA13" s="23" t="s">
        <v>95</v>
      </c>
      <c r="BB13" s="23" t="s">
        <v>95</v>
      </c>
      <c r="BC13" s="23" t="s">
        <v>95</v>
      </c>
      <c r="BD13" s="23" t="s">
        <v>95</v>
      </c>
      <c r="BE13" s="23" t="s">
        <v>95</v>
      </c>
      <c r="BF13" s="23" t="s">
        <v>95</v>
      </c>
      <c r="BG13" s="23" t="s">
        <v>95</v>
      </c>
      <c r="BH13" s="23" t="s">
        <v>95</v>
      </c>
      <c r="BI13" s="23" t="s">
        <v>95</v>
      </c>
      <c r="BJ13" s="23" t="s">
        <v>95</v>
      </c>
      <c r="BK13" s="23" t="s">
        <v>95</v>
      </c>
      <c r="BL13" s="23" t="s">
        <v>95</v>
      </c>
      <c r="BM13" s="23" t="s">
        <v>95</v>
      </c>
      <c r="BN13" s="23" t="s">
        <v>95</v>
      </c>
      <c r="BO13" s="23" t="s">
        <v>95</v>
      </c>
      <c r="BP13" s="23" t="s">
        <v>95</v>
      </c>
      <c r="BQ13" s="23" t="s">
        <v>95</v>
      </c>
      <c r="BR13" s="23" t="s">
        <v>95</v>
      </c>
      <c r="BS13" s="23" t="s">
        <v>95</v>
      </c>
      <c r="BT13" s="23" t="s">
        <v>95</v>
      </c>
      <c r="BU13" s="23" t="s">
        <v>95</v>
      </c>
      <c r="BV13" s="23" t="s">
        <v>95</v>
      </c>
      <c r="BW13" s="23" t="s">
        <v>95</v>
      </c>
      <c r="BX13" s="24" t="s">
        <v>136</v>
      </c>
      <c r="BY13" s="24" t="s">
        <v>123</v>
      </c>
      <c r="BZ13" s="24" t="s">
        <v>137</v>
      </c>
      <c r="CA13" s="24" t="s">
        <v>101</v>
      </c>
      <c r="CB13" s="24" t="s">
        <v>138</v>
      </c>
      <c r="CC13" s="24" t="s">
        <v>139</v>
      </c>
      <c r="CD13" s="24" t="s">
        <v>140</v>
      </c>
      <c r="CE13" s="24"/>
      <c r="CF13" s="25" t="s">
        <v>944</v>
      </c>
      <c r="CG13" s="14"/>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c r="DV13" s="26"/>
      <c r="DW13" s="26"/>
      <c r="DX13" s="26"/>
      <c r="DY13" s="26"/>
      <c r="DZ13" s="26"/>
      <c r="EA13" s="26"/>
      <c r="EB13" s="26"/>
      <c r="EC13" s="26"/>
      <c r="ED13" s="26"/>
      <c r="EE13" s="26"/>
      <c r="EF13" s="26"/>
      <c r="EG13" s="26"/>
      <c r="EH13" s="26"/>
      <c r="EI13" s="26"/>
      <c r="EJ13" s="26"/>
      <c r="EK13" s="26"/>
      <c r="EL13" s="26"/>
      <c r="EM13" s="26"/>
      <c r="EN13" s="26"/>
      <c r="EO13" s="26"/>
      <c r="EP13" s="26"/>
      <c r="EQ13" s="26"/>
      <c r="ER13" s="26"/>
      <c r="ES13" s="26"/>
      <c r="ET13" s="26"/>
      <c r="EU13" s="26"/>
      <c r="EV13" s="26"/>
      <c r="EW13" s="26"/>
      <c r="EX13" s="26"/>
      <c r="EY13" s="26"/>
      <c r="EZ13" s="26"/>
      <c r="FA13" s="26"/>
      <c r="FB13" s="26"/>
      <c r="FC13" s="26"/>
      <c r="FD13" s="26"/>
      <c r="FE13" s="26"/>
      <c r="FF13" s="26"/>
      <c r="FG13" s="26"/>
      <c r="FH13" s="26"/>
      <c r="FI13" s="26"/>
      <c r="FJ13" s="26"/>
      <c r="FK13" s="26"/>
      <c r="FL13" s="26"/>
      <c r="FM13" s="26"/>
      <c r="FN13" s="26"/>
      <c r="FO13" s="26"/>
      <c r="FP13" s="26"/>
      <c r="FQ13" s="26"/>
      <c r="FR13" s="26"/>
      <c r="FS13" s="26"/>
      <c r="FT13" s="26"/>
      <c r="FU13" s="26"/>
      <c r="FV13" s="26"/>
      <c r="FW13" s="26"/>
      <c r="FX13" s="26"/>
      <c r="FY13" s="26"/>
      <c r="FZ13" s="26"/>
      <c r="GA13" s="26"/>
      <c r="GB13" s="26"/>
      <c r="GC13" s="26"/>
      <c r="GD13" s="26"/>
      <c r="GE13" s="26"/>
      <c r="GF13" s="26"/>
      <c r="GG13" s="26"/>
      <c r="GH13" s="26"/>
      <c r="GI13" s="26"/>
      <c r="GJ13" s="26"/>
      <c r="GK13" s="26"/>
      <c r="GL13" s="26"/>
      <c r="GM13" s="26"/>
      <c r="GN13" s="26"/>
      <c r="GO13" s="26"/>
      <c r="GP13" s="26"/>
      <c r="GQ13" s="26"/>
      <c r="GR13" s="26"/>
      <c r="GS13" s="26"/>
      <c r="GT13" s="26"/>
      <c r="GU13" s="26"/>
      <c r="GV13" s="26"/>
      <c r="GW13" s="26"/>
      <c r="GX13" s="26"/>
      <c r="GY13" s="26"/>
      <c r="GZ13" s="26"/>
      <c r="HA13" s="26"/>
      <c r="HB13" s="26"/>
      <c r="HC13" s="26"/>
      <c r="HD13" s="26"/>
      <c r="HE13" s="26"/>
      <c r="HF13" s="26"/>
      <c r="HG13" s="26"/>
      <c r="HH13" s="26"/>
      <c r="HI13" s="26"/>
      <c r="HJ13" s="26"/>
      <c r="HK13" s="26"/>
      <c r="HL13" s="26"/>
      <c r="HM13" s="26"/>
      <c r="HN13" s="26"/>
      <c r="HO13" s="26"/>
      <c r="HP13" s="26"/>
      <c r="HQ13" s="26"/>
      <c r="HR13" s="26"/>
      <c r="HS13" s="26"/>
      <c r="HT13" s="26"/>
      <c r="HU13" s="26"/>
      <c r="HV13" s="26"/>
      <c r="HW13" s="26"/>
      <c r="HX13" s="26"/>
      <c r="HY13" s="26"/>
      <c r="HZ13" s="26"/>
      <c r="IA13" s="26"/>
    </row>
    <row r="14" spans="1:254" ht="69.95" customHeight="1" x14ac:dyDescent="0.2">
      <c r="B14" s="19" t="s">
        <v>92</v>
      </c>
      <c r="C14" s="20" t="s">
        <v>141</v>
      </c>
      <c r="D14" s="21" t="s">
        <v>122</v>
      </c>
      <c r="E14" s="22" t="s">
        <v>903</v>
      </c>
      <c r="F14" s="22">
        <v>2019</v>
      </c>
      <c r="G14" s="22" t="s">
        <v>848</v>
      </c>
      <c r="H14" s="23" t="s">
        <v>107</v>
      </c>
      <c r="I14" s="23" t="s">
        <v>96</v>
      </c>
      <c r="J14" s="23" t="s">
        <v>948</v>
      </c>
      <c r="K14" s="23" t="s">
        <v>107</v>
      </c>
      <c r="L14" s="23" t="s">
        <v>930</v>
      </c>
      <c r="M14" s="23" t="s">
        <v>1480</v>
      </c>
      <c r="N14" s="23"/>
      <c r="O14" s="23"/>
      <c r="P14" s="23" t="s">
        <v>96</v>
      </c>
      <c r="Q14" s="23" t="s">
        <v>96</v>
      </c>
      <c r="R14" s="23" t="s">
        <v>96</v>
      </c>
      <c r="S14" s="23" t="s">
        <v>95</v>
      </c>
      <c r="T14" s="23" t="s">
        <v>96</v>
      </c>
      <c r="U14" s="23" t="s">
        <v>96</v>
      </c>
      <c r="V14" s="23" t="s">
        <v>96</v>
      </c>
      <c r="W14" s="23" t="s">
        <v>96</v>
      </c>
      <c r="X14" s="23" t="s">
        <v>96</v>
      </c>
      <c r="Y14" s="23" t="s">
        <v>96</v>
      </c>
      <c r="Z14" s="23" t="s">
        <v>96</v>
      </c>
      <c r="AA14" s="23" t="s">
        <v>96</v>
      </c>
      <c r="AB14" s="23" t="s">
        <v>96</v>
      </c>
      <c r="AC14" s="23" t="s">
        <v>96</v>
      </c>
      <c r="AD14" s="23" t="s">
        <v>96</v>
      </c>
      <c r="AE14" s="23" t="s">
        <v>96</v>
      </c>
      <c r="AF14" s="23" t="s">
        <v>96</v>
      </c>
      <c r="AG14" s="23" t="s">
        <v>96</v>
      </c>
      <c r="AH14" s="23" t="s">
        <v>95</v>
      </c>
      <c r="AI14" s="23" t="s">
        <v>96</v>
      </c>
      <c r="AJ14" s="23" t="s">
        <v>96</v>
      </c>
      <c r="AK14" s="23" t="s">
        <v>96</v>
      </c>
      <c r="AL14" s="23" t="s">
        <v>96</v>
      </c>
      <c r="AM14" s="23" t="s">
        <v>96</v>
      </c>
      <c r="AN14" s="23" t="s">
        <v>96</v>
      </c>
      <c r="AO14" s="23" t="s">
        <v>96</v>
      </c>
      <c r="AP14" s="23" t="s">
        <v>96</v>
      </c>
      <c r="AQ14" s="23" t="s">
        <v>96</v>
      </c>
      <c r="AR14" s="23" t="s">
        <v>96</v>
      </c>
      <c r="AS14" s="23"/>
      <c r="AT14" s="23" t="s">
        <v>96</v>
      </c>
      <c r="AU14" s="23" t="s">
        <v>96</v>
      </c>
      <c r="AV14" s="23" t="s">
        <v>96</v>
      </c>
      <c r="AW14" s="23" t="s">
        <v>96</v>
      </c>
      <c r="AX14" s="23" t="s">
        <v>96</v>
      </c>
      <c r="AY14" s="23" t="s">
        <v>96</v>
      </c>
      <c r="AZ14" s="23" t="s">
        <v>96</v>
      </c>
      <c r="BA14" s="23" t="s">
        <v>96</v>
      </c>
      <c r="BB14" s="23" t="s">
        <v>96</v>
      </c>
      <c r="BC14" s="23" t="s">
        <v>96</v>
      </c>
      <c r="BD14" s="23" t="s">
        <v>96</v>
      </c>
      <c r="BE14" s="23" t="s">
        <v>96</v>
      </c>
      <c r="BF14" s="23" t="s">
        <v>96</v>
      </c>
      <c r="BG14" s="23" t="s">
        <v>96</v>
      </c>
      <c r="BH14" s="23" t="s">
        <v>96</v>
      </c>
      <c r="BI14" s="23" t="s">
        <v>96</v>
      </c>
      <c r="BJ14" s="23" t="s">
        <v>96</v>
      </c>
      <c r="BK14" s="23" t="s">
        <v>96</v>
      </c>
      <c r="BL14" s="23" t="s">
        <v>96</v>
      </c>
      <c r="BM14" s="23" t="s">
        <v>96</v>
      </c>
      <c r="BN14" s="23" t="s">
        <v>96</v>
      </c>
      <c r="BO14" s="23" t="s">
        <v>96</v>
      </c>
      <c r="BP14" s="23" t="s">
        <v>96</v>
      </c>
      <c r="BQ14" s="23" t="s">
        <v>96</v>
      </c>
      <c r="BR14" s="23" t="s">
        <v>96</v>
      </c>
      <c r="BS14" s="23" t="s">
        <v>96</v>
      </c>
      <c r="BT14" s="23" t="s">
        <v>96</v>
      </c>
      <c r="BU14" s="23" t="s">
        <v>96</v>
      </c>
      <c r="BV14" s="23" t="s">
        <v>96</v>
      </c>
      <c r="BW14" s="23" t="s">
        <v>96</v>
      </c>
      <c r="BX14" s="24" t="s">
        <v>144</v>
      </c>
      <c r="BY14" s="24" t="s">
        <v>145</v>
      </c>
      <c r="BZ14" s="24" t="s">
        <v>146</v>
      </c>
      <c r="CA14" s="24" t="s">
        <v>116</v>
      </c>
      <c r="CB14" s="24" t="s">
        <v>116</v>
      </c>
      <c r="CC14" s="24" t="s">
        <v>147</v>
      </c>
      <c r="CD14" s="24" t="s">
        <v>148</v>
      </c>
      <c r="CE14" s="24"/>
      <c r="CF14" s="25" t="s">
        <v>938</v>
      </c>
      <c r="CG14" s="14"/>
      <c r="CR14" s="26"/>
      <c r="CS14" s="26"/>
      <c r="CT14" s="26"/>
      <c r="CU14" s="26"/>
      <c r="CV14" s="26"/>
      <c r="CW14" s="26"/>
      <c r="CX14" s="26"/>
      <c r="CY14" s="26"/>
      <c r="CZ14" s="26"/>
      <c r="DA14" s="26"/>
      <c r="DB14" s="26"/>
      <c r="DC14" s="26"/>
      <c r="DD14" s="26"/>
      <c r="DE14" s="26"/>
      <c r="DF14" s="26"/>
      <c r="DG14" s="26"/>
      <c r="DH14" s="26"/>
      <c r="DI14" s="26"/>
      <c r="DJ14" s="26"/>
      <c r="DK14" s="26"/>
      <c r="DL14" s="26"/>
      <c r="DM14" s="26"/>
      <c r="DN14" s="26"/>
      <c r="DO14" s="26"/>
      <c r="DP14" s="26"/>
      <c r="DQ14" s="26"/>
      <c r="DR14" s="26"/>
      <c r="DS14" s="26"/>
      <c r="DT14" s="26"/>
      <c r="DU14" s="26"/>
      <c r="DV14" s="26"/>
      <c r="DW14" s="26"/>
      <c r="DX14" s="26"/>
      <c r="DY14" s="26"/>
      <c r="DZ14" s="26"/>
      <c r="EA14" s="26"/>
      <c r="EB14" s="26"/>
      <c r="EC14" s="26"/>
      <c r="ED14" s="26"/>
      <c r="EE14" s="26"/>
      <c r="EF14" s="26"/>
      <c r="EG14" s="26"/>
      <c r="EH14" s="26"/>
      <c r="EI14" s="26"/>
      <c r="EJ14" s="26"/>
      <c r="EK14" s="26"/>
      <c r="EL14" s="26"/>
      <c r="EM14" s="26"/>
      <c r="EN14" s="26"/>
      <c r="EO14" s="26"/>
      <c r="EP14" s="26"/>
      <c r="EQ14" s="26"/>
      <c r="ER14" s="26"/>
      <c r="ES14" s="26"/>
      <c r="ET14" s="26"/>
      <c r="EU14" s="26"/>
      <c r="EV14" s="26"/>
      <c r="EW14" s="26"/>
      <c r="EX14" s="26"/>
      <c r="EY14" s="26"/>
      <c r="EZ14" s="26"/>
      <c r="FA14" s="26"/>
      <c r="FB14" s="26"/>
      <c r="FC14" s="26"/>
      <c r="FD14" s="26"/>
      <c r="FE14" s="26"/>
      <c r="FF14" s="26"/>
      <c r="FG14" s="26"/>
      <c r="FH14" s="26"/>
      <c r="FI14" s="26"/>
      <c r="FJ14" s="26"/>
      <c r="FK14" s="26"/>
      <c r="FL14" s="26"/>
      <c r="FM14" s="26"/>
      <c r="FN14" s="26"/>
      <c r="FO14" s="26"/>
      <c r="FP14" s="26"/>
      <c r="FQ14" s="26"/>
      <c r="FR14" s="26"/>
      <c r="FS14" s="26"/>
      <c r="FT14" s="26"/>
      <c r="FU14" s="26"/>
      <c r="FV14" s="26"/>
      <c r="FW14" s="26"/>
      <c r="FX14" s="26"/>
      <c r="FY14" s="26"/>
      <c r="FZ14" s="26"/>
      <c r="GA14" s="26"/>
      <c r="GB14" s="26"/>
      <c r="GC14" s="26"/>
      <c r="GD14" s="26"/>
      <c r="GE14" s="26"/>
      <c r="GF14" s="26"/>
      <c r="GG14" s="26"/>
      <c r="GH14" s="26"/>
      <c r="GI14" s="26"/>
      <c r="GJ14" s="26"/>
      <c r="GK14" s="26"/>
      <c r="GL14" s="26"/>
      <c r="GM14" s="26"/>
      <c r="GN14" s="26"/>
      <c r="GO14" s="26"/>
      <c r="GP14" s="26"/>
      <c r="GQ14" s="26"/>
      <c r="GR14" s="26"/>
      <c r="GS14" s="26"/>
      <c r="GT14" s="26"/>
      <c r="GU14" s="26"/>
      <c r="GV14" s="26"/>
      <c r="GW14" s="26"/>
      <c r="GX14" s="26"/>
      <c r="GY14" s="26"/>
      <c r="GZ14" s="26"/>
      <c r="HA14" s="26"/>
      <c r="HB14" s="26"/>
      <c r="HC14" s="26"/>
      <c r="HD14" s="26"/>
      <c r="HE14" s="26"/>
      <c r="HF14" s="26"/>
      <c r="HG14" s="26"/>
      <c r="HH14" s="26"/>
      <c r="HI14" s="26"/>
      <c r="HJ14" s="26"/>
      <c r="HK14" s="26"/>
      <c r="HL14" s="26"/>
      <c r="HM14" s="26"/>
      <c r="HN14" s="26"/>
      <c r="HO14" s="26"/>
      <c r="HP14" s="26"/>
      <c r="HQ14" s="26"/>
      <c r="HR14" s="26"/>
      <c r="HS14" s="26"/>
      <c r="HT14" s="26"/>
      <c r="HU14" s="26"/>
      <c r="HV14" s="26"/>
      <c r="HW14" s="26"/>
      <c r="HX14" s="26"/>
      <c r="HY14" s="26"/>
      <c r="HZ14" s="26"/>
      <c r="IA14" s="26"/>
    </row>
    <row r="15" spans="1:254" ht="69.95" customHeight="1" x14ac:dyDescent="0.2">
      <c r="B15" s="19" t="s">
        <v>92</v>
      </c>
      <c r="C15" s="20" t="s">
        <v>149</v>
      </c>
      <c r="D15" s="21" t="s">
        <v>200</v>
      </c>
      <c r="E15" s="22" t="s">
        <v>909</v>
      </c>
      <c r="F15" s="22">
        <v>2024</v>
      </c>
      <c r="G15" s="22" t="s">
        <v>910</v>
      </c>
      <c r="H15" s="23" t="s">
        <v>107</v>
      </c>
      <c r="I15" s="23" t="s">
        <v>150</v>
      </c>
      <c r="J15" s="23" t="s">
        <v>949</v>
      </c>
      <c r="K15" s="23" t="s">
        <v>107</v>
      </c>
      <c r="L15" s="23" t="s">
        <v>930</v>
      </c>
      <c r="M15" s="23" t="s">
        <v>950</v>
      </c>
      <c r="N15" s="23"/>
      <c r="O15" s="23"/>
      <c r="P15" s="23" t="s">
        <v>95</v>
      </c>
      <c r="Q15" s="23" t="s">
        <v>96</v>
      </c>
      <c r="R15" s="23" t="s">
        <v>96</v>
      </c>
      <c r="S15" s="23" t="s">
        <v>96</v>
      </c>
      <c r="T15" s="23" t="s">
        <v>95</v>
      </c>
      <c r="U15" s="23" t="s">
        <v>95</v>
      </c>
      <c r="V15" s="23" t="s">
        <v>95</v>
      </c>
      <c r="W15" s="23" t="s">
        <v>95</v>
      </c>
      <c r="X15" s="23" t="s">
        <v>95</v>
      </c>
      <c r="Y15" s="23" t="s">
        <v>95</v>
      </c>
      <c r="Z15" s="23" t="s">
        <v>95</v>
      </c>
      <c r="AA15" s="23" t="s">
        <v>95</v>
      </c>
      <c r="AB15" s="23" t="s">
        <v>95</v>
      </c>
      <c r="AC15" s="23" t="s">
        <v>95</v>
      </c>
      <c r="AD15" s="23" t="s">
        <v>95</v>
      </c>
      <c r="AE15" s="23" t="s">
        <v>95</v>
      </c>
      <c r="AF15" s="23" t="s">
        <v>95</v>
      </c>
      <c r="AG15" s="23" t="s">
        <v>95</v>
      </c>
      <c r="AH15" s="23" t="s">
        <v>95</v>
      </c>
      <c r="AI15" s="23" t="s">
        <v>95</v>
      </c>
      <c r="AJ15" s="23" t="s">
        <v>95</v>
      </c>
      <c r="AK15" s="23" t="s">
        <v>95</v>
      </c>
      <c r="AL15" s="23" t="s">
        <v>95</v>
      </c>
      <c r="AM15" s="23" t="s">
        <v>95</v>
      </c>
      <c r="AN15" s="23" t="s">
        <v>95</v>
      </c>
      <c r="AO15" s="23" t="s">
        <v>95</v>
      </c>
      <c r="AP15" s="23" t="s">
        <v>95</v>
      </c>
      <c r="AQ15" s="23" t="s">
        <v>95</v>
      </c>
      <c r="AR15" s="23" t="s">
        <v>95</v>
      </c>
      <c r="AS15" s="23"/>
      <c r="AT15" s="23" t="s">
        <v>95</v>
      </c>
      <c r="AU15" s="23" t="s">
        <v>95</v>
      </c>
      <c r="AV15" s="23" t="s">
        <v>95</v>
      </c>
      <c r="AW15" s="23" t="s">
        <v>95</v>
      </c>
      <c r="AX15" s="23" t="s">
        <v>95</v>
      </c>
      <c r="AY15" s="23" t="s">
        <v>95</v>
      </c>
      <c r="AZ15" s="23" t="s">
        <v>95</v>
      </c>
      <c r="BA15" s="23" t="s">
        <v>95</v>
      </c>
      <c r="BB15" s="23" t="s">
        <v>95</v>
      </c>
      <c r="BC15" s="23" t="s">
        <v>95</v>
      </c>
      <c r="BD15" s="23" t="s">
        <v>95</v>
      </c>
      <c r="BE15" s="23" t="s">
        <v>95</v>
      </c>
      <c r="BF15" s="23" t="s">
        <v>95</v>
      </c>
      <c r="BG15" s="23" t="s">
        <v>95</v>
      </c>
      <c r="BH15" s="23" t="s">
        <v>95</v>
      </c>
      <c r="BI15" s="23" t="s">
        <v>95</v>
      </c>
      <c r="BJ15" s="23" t="s">
        <v>95</v>
      </c>
      <c r="BK15" s="23" t="s">
        <v>95</v>
      </c>
      <c r="BL15" s="23" t="s">
        <v>95</v>
      </c>
      <c r="BM15" s="23" t="s">
        <v>95</v>
      </c>
      <c r="BN15" s="23" t="s">
        <v>95</v>
      </c>
      <c r="BO15" s="23" t="s">
        <v>95</v>
      </c>
      <c r="BP15" s="23" t="s">
        <v>95</v>
      </c>
      <c r="BQ15" s="23" t="s">
        <v>95</v>
      </c>
      <c r="BR15" s="23" t="s">
        <v>95</v>
      </c>
      <c r="BS15" s="23" t="s">
        <v>95</v>
      </c>
      <c r="BT15" s="23" t="s">
        <v>95</v>
      </c>
      <c r="BU15" s="23" t="s">
        <v>95</v>
      </c>
      <c r="BV15" s="23" t="s">
        <v>95</v>
      </c>
      <c r="BW15" s="23" t="s">
        <v>96</v>
      </c>
      <c r="BX15" s="24" t="s">
        <v>151</v>
      </c>
      <c r="BY15" s="24" t="s">
        <v>123</v>
      </c>
      <c r="BZ15" s="24"/>
      <c r="CA15" s="24"/>
      <c r="CB15" s="24"/>
      <c r="CC15" s="24" t="s">
        <v>152</v>
      </c>
      <c r="CD15" s="31" t="s">
        <v>153</v>
      </c>
      <c r="CE15" s="24"/>
      <c r="CF15" s="25" t="s">
        <v>945</v>
      </c>
      <c r="CG15" s="14"/>
      <c r="CR15" s="26"/>
      <c r="CS15" s="26"/>
      <c r="CT15" s="26"/>
      <c r="CU15" s="26"/>
      <c r="CV15" s="26"/>
      <c r="CW15" s="26"/>
      <c r="CX15" s="26"/>
      <c r="CY15" s="26"/>
      <c r="CZ15" s="26"/>
      <c r="DA15" s="26"/>
      <c r="DB15" s="26"/>
      <c r="DC15" s="26"/>
      <c r="DD15" s="26"/>
      <c r="DE15" s="26"/>
      <c r="DF15" s="26"/>
      <c r="DG15" s="26"/>
      <c r="DH15" s="26"/>
      <c r="DI15" s="26"/>
      <c r="DJ15" s="26"/>
      <c r="DK15" s="26"/>
      <c r="DL15" s="26"/>
      <c r="DM15" s="26"/>
      <c r="DN15" s="26"/>
      <c r="DO15" s="26"/>
      <c r="DP15" s="26"/>
      <c r="DQ15" s="26"/>
      <c r="DR15" s="26"/>
      <c r="DS15" s="26"/>
      <c r="DT15" s="26"/>
      <c r="DU15" s="26"/>
      <c r="DV15" s="26"/>
      <c r="DW15" s="26"/>
      <c r="DX15" s="26"/>
      <c r="DY15" s="26"/>
      <c r="DZ15" s="26"/>
      <c r="EA15" s="26"/>
      <c r="EB15" s="26"/>
      <c r="EC15" s="26"/>
      <c r="ED15" s="26"/>
      <c r="EE15" s="26"/>
      <c r="EF15" s="26"/>
      <c r="EG15" s="26"/>
      <c r="EH15" s="26"/>
      <c r="EI15" s="26"/>
      <c r="EJ15" s="26"/>
      <c r="EK15" s="26"/>
      <c r="EL15" s="26"/>
      <c r="EM15" s="26"/>
      <c r="EN15" s="26"/>
      <c r="EO15" s="26"/>
      <c r="EP15" s="26"/>
      <c r="EQ15" s="26"/>
      <c r="ER15" s="26"/>
      <c r="ES15" s="26"/>
      <c r="ET15" s="26"/>
      <c r="EU15" s="26"/>
      <c r="EV15" s="26"/>
      <c r="EW15" s="26"/>
      <c r="EX15" s="26"/>
      <c r="EY15" s="26"/>
      <c r="EZ15" s="26"/>
      <c r="FA15" s="26"/>
      <c r="FB15" s="26"/>
      <c r="FC15" s="26"/>
      <c r="FD15" s="26"/>
      <c r="FE15" s="26"/>
      <c r="FF15" s="26"/>
      <c r="FG15" s="26"/>
      <c r="FH15" s="26"/>
      <c r="FI15" s="26"/>
      <c r="FJ15" s="26"/>
      <c r="FK15" s="26"/>
      <c r="FL15" s="26"/>
      <c r="FM15" s="26"/>
      <c r="FN15" s="26"/>
      <c r="FO15" s="26"/>
      <c r="FP15" s="26"/>
      <c r="FQ15" s="26"/>
      <c r="FR15" s="26"/>
      <c r="FS15" s="26"/>
      <c r="FT15" s="26"/>
      <c r="FU15" s="26"/>
      <c r="FV15" s="26"/>
      <c r="FW15" s="26"/>
      <c r="FX15" s="26"/>
      <c r="FY15" s="26"/>
      <c r="FZ15" s="26"/>
      <c r="GA15" s="26"/>
      <c r="GB15" s="26"/>
      <c r="GC15" s="26"/>
      <c r="GD15" s="26"/>
      <c r="GE15" s="26"/>
      <c r="GF15" s="26"/>
      <c r="GG15" s="26"/>
      <c r="GH15" s="26"/>
      <c r="GI15" s="26"/>
      <c r="GJ15" s="26"/>
      <c r="GK15" s="26"/>
      <c r="GL15" s="26"/>
      <c r="GM15" s="26"/>
      <c r="GN15" s="26"/>
      <c r="GO15" s="26"/>
      <c r="GP15" s="26"/>
      <c r="GQ15" s="26"/>
      <c r="GR15" s="26"/>
      <c r="GS15" s="26"/>
      <c r="GT15" s="26"/>
      <c r="GU15" s="26"/>
      <c r="GV15" s="26"/>
      <c r="GW15" s="26"/>
      <c r="GX15" s="26"/>
      <c r="GY15" s="26"/>
      <c r="GZ15" s="26"/>
      <c r="HA15" s="26"/>
      <c r="HB15" s="26"/>
      <c r="HC15" s="26"/>
      <c r="HD15" s="26"/>
      <c r="HE15" s="26"/>
      <c r="HF15" s="26"/>
      <c r="HG15" s="26"/>
      <c r="HH15" s="26"/>
      <c r="HI15" s="26"/>
      <c r="HJ15" s="26"/>
      <c r="HK15" s="26"/>
      <c r="HL15" s="26"/>
      <c r="HM15" s="26"/>
      <c r="HN15" s="26"/>
      <c r="HO15" s="26"/>
      <c r="HP15" s="26"/>
      <c r="HQ15" s="26"/>
      <c r="HR15" s="26"/>
      <c r="HS15" s="26"/>
      <c r="HT15" s="26"/>
      <c r="HU15" s="26"/>
      <c r="HV15" s="26"/>
      <c r="HW15" s="26"/>
      <c r="HX15" s="26"/>
      <c r="HY15" s="26"/>
      <c r="HZ15" s="26"/>
      <c r="IA15" s="26"/>
    </row>
    <row r="16" spans="1:254" ht="69.95" customHeight="1" x14ac:dyDescent="0.2">
      <c r="B16" s="19" t="s">
        <v>92</v>
      </c>
      <c r="C16" s="20" t="s">
        <v>154</v>
      </c>
      <c r="D16" s="21" t="s">
        <v>318</v>
      </c>
      <c r="E16" s="32" t="s">
        <v>911</v>
      </c>
      <c r="F16" s="32">
        <v>2021</v>
      </c>
      <c r="G16" s="32" t="s">
        <v>907</v>
      </c>
      <c r="H16" s="23" t="s">
        <v>679</v>
      </c>
      <c r="I16" s="23" t="s">
        <v>930</v>
      </c>
      <c r="J16" s="33"/>
      <c r="K16" s="23" t="s">
        <v>107</v>
      </c>
      <c r="L16" s="23" t="s">
        <v>930</v>
      </c>
      <c r="M16" s="96" t="s">
        <v>1479</v>
      </c>
      <c r="N16" s="33"/>
      <c r="O16" s="33"/>
      <c r="P16" s="23" t="s">
        <v>95</v>
      </c>
      <c r="Q16" s="23" t="s">
        <v>96</v>
      </c>
      <c r="R16" s="23" t="s">
        <v>95</v>
      </c>
      <c r="S16" s="23" t="s">
        <v>95</v>
      </c>
      <c r="T16" s="23" t="s">
        <v>96</v>
      </c>
      <c r="U16" s="23" t="s">
        <v>95</v>
      </c>
      <c r="V16" s="23" t="s">
        <v>95</v>
      </c>
      <c r="W16" s="23" t="s">
        <v>95</v>
      </c>
      <c r="X16" s="23" t="s">
        <v>95</v>
      </c>
      <c r="Y16" s="23" t="s">
        <v>95</v>
      </c>
      <c r="Z16" s="23" t="s">
        <v>95</v>
      </c>
      <c r="AA16" s="23" t="s">
        <v>96</v>
      </c>
      <c r="AB16" s="23" t="s">
        <v>95</v>
      </c>
      <c r="AC16" s="23" t="s">
        <v>95</v>
      </c>
      <c r="AD16" s="23" t="s">
        <v>95</v>
      </c>
      <c r="AE16" s="23" t="s">
        <v>95</v>
      </c>
      <c r="AF16" s="23" t="s">
        <v>96</v>
      </c>
      <c r="AG16" s="23" t="s">
        <v>95</v>
      </c>
      <c r="AH16" s="23" t="s">
        <v>95</v>
      </c>
      <c r="AI16" s="23" t="s">
        <v>95</v>
      </c>
      <c r="AJ16" s="23" t="s">
        <v>95</v>
      </c>
      <c r="AK16" s="23" t="s">
        <v>95</v>
      </c>
      <c r="AL16" s="23" t="s">
        <v>95</v>
      </c>
      <c r="AM16" s="23" t="s">
        <v>95</v>
      </c>
      <c r="AN16" s="23" t="s">
        <v>95</v>
      </c>
      <c r="AO16" s="23" t="s">
        <v>95</v>
      </c>
      <c r="AP16" s="23" t="s">
        <v>95</v>
      </c>
      <c r="AQ16" s="23" t="s">
        <v>95</v>
      </c>
      <c r="AR16" s="23" t="s">
        <v>96</v>
      </c>
      <c r="AS16" s="23"/>
      <c r="AT16" s="23" t="s">
        <v>95</v>
      </c>
      <c r="AU16" s="23" t="s">
        <v>95</v>
      </c>
      <c r="AV16" s="23" t="s">
        <v>95</v>
      </c>
      <c r="AW16" s="23" t="s">
        <v>95</v>
      </c>
      <c r="AX16" s="23" t="s">
        <v>95</v>
      </c>
      <c r="AY16" s="23" t="s">
        <v>95</v>
      </c>
      <c r="AZ16" s="23" t="s">
        <v>95</v>
      </c>
      <c r="BA16" s="23" t="s">
        <v>95</v>
      </c>
      <c r="BB16" s="23" t="s">
        <v>95</v>
      </c>
      <c r="BC16" s="23" t="s">
        <v>95</v>
      </c>
      <c r="BD16" s="23" t="s">
        <v>95</v>
      </c>
      <c r="BE16" s="23" t="s">
        <v>95</v>
      </c>
      <c r="BF16" s="23" t="s">
        <v>95</v>
      </c>
      <c r="BG16" s="23" t="s">
        <v>95</v>
      </c>
      <c r="BH16" s="23" t="s">
        <v>95</v>
      </c>
      <c r="BI16" s="23" t="s">
        <v>95</v>
      </c>
      <c r="BJ16" s="23" t="s">
        <v>95</v>
      </c>
      <c r="BK16" s="23" t="s">
        <v>95</v>
      </c>
      <c r="BL16" s="23" t="s">
        <v>95</v>
      </c>
      <c r="BM16" s="23" t="s">
        <v>95</v>
      </c>
      <c r="BN16" s="23" t="s">
        <v>95</v>
      </c>
      <c r="BO16" s="23" t="s">
        <v>95</v>
      </c>
      <c r="BP16" s="23" t="s">
        <v>95</v>
      </c>
      <c r="BQ16" s="23" t="s">
        <v>95</v>
      </c>
      <c r="BR16" s="23" t="s">
        <v>95</v>
      </c>
      <c r="BS16" s="23" t="s">
        <v>95</v>
      </c>
      <c r="BT16" s="23" t="s">
        <v>96</v>
      </c>
      <c r="BU16" s="23" t="s">
        <v>96</v>
      </c>
      <c r="BV16" s="23" t="s">
        <v>95</v>
      </c>
      <c r="BW16" s="23" t="s">
        <v>95</v>
      </c>
      <c r="BX16" s="34" t="s">
        <v>155</v>
      </c>
      <c r="BY16" s="34" t="s">
        <v>156</v>
      </c>
      <c r="BZ16" s="34" t="s">
        <v>157</v>
      </c>
      <c r="CA16" s="34" t="s">
        <v>101</v>
      </c>
      <c r="CB16" s="34" t="s">
        <v>116</v>
      </c>
      <c r="CC16" s="34" t="s">
        <v>158</v>
      </c>
      <c r="CD16" s="24" t="s">
        <v>159</v>
      </c>
      <c r="CE16" s="34" t="s">
        <v>160</v>
      </c>
      <c r="CF16" s="35" t="s">
        <v>946</v>
      </c>
      <c r="CG16" s="14"/>
      <c r="CH16" s="27"/>
      <c r="CI16" s="27"/>
      <c r="CJ16" s="27"/>
      <c r="CK16" s="27"/>
      <c r="CL16" s="27"/>
      <c r="CM16" s="27"/>
      <c r="CN16" s="27"/>
      <c r="CO16" s="27"/>
      <c r="CP16" s="27"/>
      <c r="CQ16" s="27"/>
      <c r="CR16" s="26"/>
      <c r="CS16" s="26"/>
      <c r="CT16" s="26"/>
      <c r="CU16" s="26"/>
      <c r="CV16" s="26"/>
      <c r="CW16" s="26"/>
      <c r="CX16" s="26"/>
      <c r="CY16" s="26"/>
      <c r="CZ16" s="26"/>
      <c r="DA16" s="26"/>
      <c r="DB16" s="26"/>
      <c r="DC16" s="26"/>
      <c r="DD16" s="26"/>
      <c r="DE16" s="26"/>
      <c r="DF16" s="26"/>
      <c r="DG16" s="26"/>
      <c r="DH16" s="26"/>
      <c r="DI16" s="26"/>
      <c r="DJ16" s="26"/>
      <c r="DK16" s="26"/>
      <c r="DL16" s="26"/>
      <c r="DM16" s="26"/>
      <c r="DN16" s="26"/>
      <c r="DO16" s="26"/>
      <c r="DP16" s="26"/>
      <c r="DQ16" s="26"/>
      <c r="DR16" s="26"/>
      <c r="DS16" s="26"/>
      <c r="DT16" s="26"/>
      <c r="DU16" s="26"/>
      <c r="DV16" s="26"/>
      <c r="DW16" s="26"/>
      <c r="DX16" s="26"/>
      <c r="DY16" s="26"/>
      <c r="DZ16" s="26"/>
      <c r="EA16" s="26"/>
      <c r="EB16" s="26"/>
      <c r="EC16" s="26"/>
      <c r="ED16" s="26"/>
      <c r="EE16" s="26"/>
      <c r="EF16" s="26"/>
      <c r="EG16" s="26"/>
      <c r="EH16" s="26"/>
      <c r="EI16" s="26"/>
      <c r="EJ16" s="26"/>
      <c r="EK16" s="26"/>
      <c r="EL16" s="26"/>
      <c r="EM16" s="26"/>
      <c r="EN16" s="26"/>
      <c r="EO16" s="26"/>
      <c r="EP16" s="26"/>
      <c r="EQ16" s="26"/>
      <c r="ER16" s="26"/>
      <c r="ES16" s="26"/>
      <c r="ET16" s="26"/>
      <c r="EU16" s="26"/>
      <c r="EV16" s="26"/>
      <c r="EW16" s="26"/>
      <c r="EX16" s="26"/>
      <c r="EY16" s="26"/>
      <c r="EZ16" s="26"/>
      <c r="FA16" s="26"/>
      <c r="FB16" s="26"/>
      <c r="FC16" s="26"/>
      <c r="FD16" s="26"/>
      <c r="FE16" s="26"/>
      <c r="FF16" s="26"/>
      <c r="FG16" s="26"/>
      <c r="FH16" s="26"/>
      <c r="FI16" s="26"/>
      <c r="FJ16" s="26"/>
      <c r="FK16" s="26"/>
      <c r="FL16" s="26"/>
      <c r="FM16" s="26"/>
      <c r="FN16" s="26"/>
      <c r="FO16" s="26"/>
      <c r="FP16" s="26"/>
      <c r="FQ16" s="26"/>
      <c r="FR16" s="26"/>
      <c r="FS16" s="26"/>
      <c r="FT16" s="26"/>
      <c r="FU16" s="26"/>
      <c r="FV16" s="26"/>
      <c r="FW16" s="26"/>
      <c r="FX16" s="26"/>
      <c r="FY16" s="26"/>
      <c r="FZ16" s="26"/>
      <c r="GA16" s="26"/>
      <c r="GB16" s="26"/>
      <c r="GC16" s="26"/>
      <c r="GD16" s="26"/>
      <c r="GE16" s="26"/>
      <c r="GF16" s="26"/>
      <c r="GG16" s="26"/>
      <c r="GH16" s="26"/>
      <c r="GI16" s="26"/>
      <c r="GJ16" s="26"/>
      <c r="GK16" s="26"/>
      <c r="GL16" s="26"/>
      <c r="GM16" s="26"/>
      <c r="GN16" s="26"/>
      <c r="GO16" s="26"/>
      <c r="GP16" s="26"/>
      <c r="GQ16" s="26"/>
      <c r="GR16" s="26"/>
      <c r="GS16" s="26"/>
      <c r="GT16" s="26"/>
      <c r="GU16" s="26"/>
      <c r="GV16" s="26"/>
      <c r="GW16" s="26"/>
      <c r="GX16" s="26"/>
      <c r="GY16" s="26"/>
      <c r="GZ16" s="26"/>
      <c r="HA16" s="26"/>
      <c r="HB16" s="26"/>
      <c r="HC16" s="26"/>
      <c r="HD16" s="26"/>
      <c r="HE16" s="26"/>
      <c r="HF16" s="26"/>
      <c r="HG16" s="26"/>
      <c r="HH16" s="26"/>
      <c r="HI16" s="26"/>
      <c r="HJ16" s="26"/>
      <c r="HK16" s="26"/>
      <c r="HL16" s="26"/>
      <c r="HM16" s="26"/>
      <c r="HN16" s="26"/>
      <c r="HO16" s="26"/>
      <c r="HP16" s="26"/>
      <c r="HQ16" s="26"/>
      <c r="HR16" s="26"/>
      <c r="HS16" s="26"/>
      <c r="HT16" s="26"/>
      <c r="HU16" s="26"/>
      <c r="HV16" s="26"/>
      <c r="HW16" s="26"/>
      <c r="HX16" s="26"/>
      <c r="HY16" s="26"/>
      <c r="HZ16" s="26"/>
      <c r="IA16" s="26"/>
    </row>
    <row r="17" spans="1:254" ht="69.95" customHeight="1" x14ac:dyDescent="0.2">
      <c r="B17" s="19" t="s">
        <v>92</v>
      </c>
      <c r="C17" s="20" t="s">
        <v>161</v>
      </c>
      <c r="D17" s="21" t="s">
        <v>325</v>
      </c>
      <c r="E17" s="36" t="s">
        <v>912</v>
      </c>
      <c r="F17" s="36">
        <v>2021</v>
      </c>
      <c r="G17" s="33" t="s">
        <v>961</v>
      </c>
      <c r="H17" s="23" t="s">
        <v>899</v>
      </c>
      <c r="I17" s="23" t="s">
        <v>96</v>
      </c>
      <c r="J17" s="32" t="s">
        <v>951</v>
      </c>
      <c r="K17" s="23" t="s">
        <v>107</v>
      </c>
      <c r="L17" s="23" t="s">
        <v>930</v>
      </c>
      <c r="M17" s="96" t="s">
        <v>1479</v>
      </c>
      <c r="N17" s="33" t="s">
        <v>956</v>
      </c>
      <c r="O17" s="33"/>
      <c r="P17" s="23" t="s">
        <v>96</v>
      </c>
      <c r="Q17" s="23" t="s">
        <v>96</v>
      </c>
      <c r="R17" s="23" t="s">
        <v>95</v>
      </c>
      <c r="S17" s="23" t="s">
        <v>95</v>
      </c>
      <c r="T17" s="23" t="s">
        <v>96</v>
      </c>
      <c r="U17" s="23" t="s">
        <v>95</v>
      </c>
      <c r="V17" s="23" t="s">
        <v>96</v>
      </c>
      <c r="W17" s="23" t="s">
        <v>95</v>
      </c>
      <c r="X17" s="23" t="s">
        <v>95</v>
      </c>
      <c r="Y17" s="23" t="s">
        <v>96</v>
      </c>
      <c r="Z17" s="23" t="s">
        <v>95</v>
      </c>
      <c r="AA17" s="23" t="s">
        <v>96</v>
      </c>
      <c r="AB17" s="23" t="s">
        <v>96</v>
      </c>
      <c r="AC17" s="23" t="s">
        <v>96</v>
      </c>
      <c r="AD17" s="23" t="s">
        <v>95</v>
      </c>
      <c r="AE17" s="23" t="s">
        <v>95</v>
      </c>
      <c r="AF17" s="23" t="s">
        <v>96</v>
      </c>
      <c r="AG17" s="23" t="s">
        <v>95</v>
      </c>
      <c r="AH17" s="23" t="s">
        <v>95</v>
      </c>
      <c r="AI17" s="23" t="s">
        <v>95</v>
      </c>
      <c r="AJ17" s="23" t="s">
        <v>96</v>
      </c>
      <c r="AK17" s="23" t="s">
        <v>95</v>
      </c>
      <c r="AL17" s="23" t="s">
        <v>95</v>
      </c>
      <c r="AM17" s="23" t="s">
        <v>95</v>
      </c>
      <c r="AN17" s="23" t="s">
        <v>95</v>
      </c>
      <c r="AO17" s="23" t="s">
        <v>95</v>
      </c>
      <c r="AP17" s="23" t="s">
        <v>95</v>
      </c>
      <c r="AQ17" s="23" t="s">
        <v>95</v>
      </c>
      <c r="AR17" s="23" t="s">
        <v>95</v>
      </c>
      <c r="AS17" s="23"/>
      <c r="AT17" s="23" t="s">
        <v>96</v>
      </c>
      <c r="AU17" s="23" t="s">
        <v>96</v>
      </c>
      <c r="AV17" s="23" t="s">
        <v>96</v>
      </c>
      <c r="AW17" s="23" t="s">
        <v>96</v>
      </c>
      <c r="AX17" s="23" t="s">
        <v>95</v>
      </c>
      <c r="AY17" s="23" t="s">
        <v>96</v>
      </c>
      <c r="AZ17" s="23" t="s">
        <v>96</v>
      </c>
      <c r="BA17" s="23" t="s">
        <v>96</v>
      </c>
      <c r="BB17" s="23" t="s">
        <v>95</v>
      </c>
      <c r="BC17" s="23" t="s">
        <v>96</v>
      </c>
      <c r="BD17" s="23" t="s">
        <v>96</v>
      </c>
      <c r="BE17" s="23" t="s">
        <v>96</v>
      </c>
      <c r="BF17" s="23" t="s">
        <v>96</v>
      </c>
      <c r="BG17" s="23" t="s">
        <v>96</v>
      </c>
      <c r="BH17" s="23" t="s">
        <v>96</v>
      </c>
      <c r="BI17" s="23" t="s">
        <v>96</v>
      </c>
      <c r="BJ17" s="23" t="s">
        <v>95</v>
      </c>
      <c r="BK17" s="23" t="s">
        <v>95</v>
      </c>
      <c r="BL17" s="23" t="s">
        <v>95</v>
      </c>
      <c r="BM17" s="23" t="s">
        <v>96</v>
      </c>
      <c r="BN17" s="23" t="s">
        <v>96</v>
      </c>
      <c r="BO17" s="23" t="s">
        <v>96</v>
      </c>
      <c r="BP17" s="23" t="s">
        <v>95</v>
      </c>
      <c r="BQ17" s="23" t="s">
        <v>95</v>
      </c>
      <c r="BR17" s="23" t="s">
        <v>95</v>
      </c>
      <c r="BS17" s="23" t="s">
        <v>95</v>
      </c>
      <c r="BT17" s="23" t="s">
        <v>96</v>
      </c>
      <c r="BU17" s="23" t="s">
        <v>96</v>
      </c>
      <c r="BV17" s="23" t="s">
        <v>95</v>
      </c>
      <c r="BW17" s="23" t="s">
        <v>96</v>
      </c>
      <c r="BX17" s="34" t="s">
        <v>162</v>
      </c>
      <c r="BY17" s="34" t="s">
        <v>163</v>
      </c>
      <c r="BZ17" s="34" t="s">
        <v>164</v>
      </c>
      <c r="CA17" s="34" t="s">
        <v>101</v>
      </c>
      <c r="CB17" s="34" t="s">
        <v>165</v>
      </c>
      <c r="CC17" s="34" t="s">
        <v>166</v>
      </c>
      <c r="CD17" s="24" t="s">
        <v>167</v>
      </c>
      <c r="CE17" s="34"/>
      <c r="CF17" s="35" t="s">
        <v>939</v>
      </c>
      <c r="CG17" s="14"/>
      <c r="CH17" s="27"/>
      <c r="CI17" s="27"/>
      <c r="CJ17" s="27"/>
      <c r="CK17" s="27"/>
      <c r="CL17" s="27"/>
      <c r="CM17" s="27"/>
      <c r="CN17" s="27"/>
      <c r="CO17" s="27"/>
      <c r="CP17" s="27"/>
      <c r="CQ17" s="27"/>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c r="GR17" s="26"/>
      <c r="GS17" s="26"/>
      <c r="GT17" s="26"/>
      <c r="GU17" s="26"/>
      <c r="GV17" s="26"/>
      <c r="GW17" s="26"/>
      <c r="GX17" s="26"/>
      <c r="GY17" s="26"/>
      <c r="GZ17" s="26"/>
      <c r="HA17" s="26"/>
      <c r="HB17" s="26"/>
      <c r="HC17" s="26"/>
      <c r="HD17" s="26"/>
      <c r="HE17" s="26"/>
      <c r="HF17" s="26"/>
      <c r="HG17" s="26"/>
      <c r="HH17" s="26"/>
      <c r="HI17" s="26"/>
      <c r="HJ17" s="26"/>
      <c r="HK17" s="26"/>
      <c r="HL17" s="26"/>
      <c r="HM17" s="26"/>
      <c r="HN17" s="26"/>
      <c r="HO17" s="26"/>
      <c r="HP17" s="26"/>
      <c r="HQ17" s="26"/>
      <c r="HR17" s="26"/>
      <c r="HS17" s="26"/>
      <c r="HT17" s="26"/>
      <c r="HU17" s="26"/>
      <c r="HV17" s="26"/>
      <c r="HW17" s="26"/>
      <c r="HX17" s="26"/>
      <c r="HY17" s="26"/>
      <c r="HZ17" s="26"/>
      <c r="IA17" s="26"/>
    </row>
    <row r="18" spans="1:254" ht="69.95" customHeight="1" x14ac:dyDescent="0.2">
      <c r="B18" s="19" t="s">
        <v>92</v>
      </c>
      <c r="C18" s="20" t="s">
        <v>174</v>
      </c>
      <c r="D18" s="21" t="s">
        <v>200</v>
      </c>
      <c r="E18" s="32" t="s">
        <v>905</v>
      </c>
      <c r="F18" s="32">
        <v>2023</v>
      </c>
      <c r="G18" s="32" t="s">
        <v>906</v>
      </c>
      <c r="H18" s="23" t="s">
        <v>107</v>
      </c>
      <c r="I18" s="23" t="s">
        <v>96</v>
      </c>
      <c r="J18" s="32" t="s">
        <v>991</v>
      </c>
      <c r="K18" s="23" t="s">
        <v>107</v>
      </c>
      <c r="L18" s="23" t="s">
        <v>930</v>
      </c>
      <c r="M18" s="96" t="s">
        <v>941</v>
      </c>
      <c r="N18" s="32" t="s">
        <v>1468</v>
      </c>
      <c r="O18" s="32"/>
      <c r="P18" s="23" t="s">
        <v>95</v>
      </c>
      <c r="Q18" s="23" t="s">
        <v>96</v>
      </c>
      <c r="R18" s="23" t="s">
        <v>95</v>
      </c>
      <c r="S18" s="23" t="s">
        <v>96</v>
      </c>
      <c r="T18" s="23" t="s">
        <v>95</v>
      </c>
      <c r="U18" s="23" t="s">
        <v>95</v>
      </c>
      <c r="V18" s="23" t="s">
        <v>95</v>
      </c>
      <c r="W18" s="23" t="s">
        <v>96</v>
      </c>
      <c r="X18" s="23" t="s">
        <v>95</v>
      </c>
      <c r="Y18" s="23" t="s">
        <v>96</v>
      </c>
      <c r="Z18" s="23" t="s">
        <v>95</v>
      </c>
      <c r="AA18" s="23" t="s">
        <v>96</v>
      </c>
      <c r="AB18" s="23" t="s">
        <v>96</v>
      </c>
      <c r="AC18" s="23" t="s">
        <v>95</v>
      </c>
      <c r="AD18" s="23" t="s">
        <v>95</v>
      </c>
      <c r="AE18" s="23" t="s">
        <v>95</v>
      </c>
      <c r="AF18" s="23" t="s">
        <v>96</v>
      </c>
      <c r="AG18" s="23" t="s">
        <v>95</v>
      </c>
      <c r="AH18" s="23" t="s">
        <v>95</v>
      </c>
      <c r="AI18" s="23" t="s">
        <v>95</v>
      </c>
      <c r="AJ18" s="23" t="s">
        <v>95</v>
      </c>
      <c r="AK18" s="23" t="s">
        <v>95</v>
      </c>
      <c r="AL18" s="23" t="s">
        <v>95</v>
      </c>
      <c r="AM18" s="23" t="s">
        <v>95</v>
      </c>
      <c r="AN18" s="23" t="s">
        <v>95</v>
      </c>
      <c r="AO18" s="23" t="s">
        <v>95</v>
      </c>
      <c r="AP18" s="23" t="s">
        <v>95</v>
      </c>
      <c r="AQ18" s="23" t="s">
        <v>95</v>
      </c>
      <c r="AR18" s="23" t="s">
        <v>95</v>
      </c>
      <c r="AS18" s="23"/>
      <c r="AT18" s="23" t="s">
        <v>96</v>
      </c>
      <c r="AU18" s="23" t="s">
        <v>95</v>
      </c>
      <c r="AV18" s="23" t="s">
        <v>95</v>
      </c>
      <c r="AW18" s="23" t="s">
        <v>95</v>
      </c>
      <c r="AX18" s="23" t="s">
        <v>95</v>
      </c>
      <c r="AY18" s="23" t="s">
        <v>95</v>
      </c>
      <c r="AZ18" s="23" t="s">
        <v>95</v>
      </c>
      <c r="BA18" s="23" t="s">
        <v>95</v>
      </c>
      <c r="BB18" s="23" t="s">
        <v>95</v>
      </c>
      <c r="BC18" s="23" t="s">
        <v>95</v>
      </c>
      <c r="BD18" s="23" t="s">
        <v>95</v>
      </c>
      <c r="BE18" s="23" t="s">
        <v>95</v>
      </c>
      <c r="BF18" s="23" t="s">
        <v>95</v>
      </c>
      <c r="BG18" s="23" t="s">
        <v>95</v>
      </c>
      <c r="BH18" s="23" t="s">
        <v>95</v>
      </c>
      <c r="BI18" s="23" t="s">
        <v>95</v>
      </c>
      <c r="BJ18" s="23" t="s">
        <v>95</v>
      </c>
      <c r="BK18" s="23" t="s">
        <v>95</v>
      </c>
      <c r="BL18" s="23" t="s">
        <v>95</v>
      </c>
      <c r="BM18" s="23" t="s">
        <v>95</v>
      </c>
      <c r="BN18" s="23" t="s">
        <v>95</v>
      </c>
      <c r="BO18" s="23" t="s">
        <v>95</v>
      </c>
      <c r="BP18" s="23" t="s">
        <v>95</v>
      </c>
      <c r="BQ18" s="23" t="s">
        <v>95</v>
      </c>
      <c r="BR18" s="23" t="s">
        <v>95</v>
      </c>
      <c r="BS18" s="23" t="s">
        <v>95</v>
      </c>
      <c r="BT18" s="23" t="s">
        <v>95</v>
      </c>
      <c r="BU18" s="23" t="s">
        <v>95</v>
      </c>
      <c r="BV18" s="23" t="s">
        <v>95</v>
      </c>
      <c r="BW18" s="23" t="s">
        <v>95</v>
      </c>
      <c r="BX18" s="34" t="s">
        <v>175</v>
      </c>
      <c r="BY18" s="34" t="s">
        <v>123</v>
      </c>
      <c r="BZ18" s="34" t="s">
        <v>116</v>
      </c>
      <c r="CA18" s="34" t="s">
        <v>116</v>
      </c>
      <c r="CB18" s="34" t="s">
        <v>116</v>
      </c>
      <c r="CC18" s="34"/>
      <c r="CD18" s="24" t="s">
        <v>176</v>
      </c>
      <c r="CE18" s="34"/>
      <c r="CF18" s="25" t="s">
        <v>940</v>
      </c>
      <c r="CG18" s="14"/>
      <c r="CH18" s="27"/>
      <c r="CI18" s="27"/>
      <c r="CJ18" s="27"/>
      <c r="CK18" s="27"/>
      <c r="CL18" s="27"/>
      <c r="CM18" s="27"/>
      <c r="CN18" s="27"/>
      <c r="CO18" s="27"/>
      <c r="CP18" s="27"/>
      <c r="CQ18" s="27"/>
      <c r="CR18" s="26"/>
      <c r="CS18" s="26"/>
      <c r="CT18" s="26"/>
      <c r="CU18" s="26"/>
      <c r="CV18" s="26"/>
      <c r="CW18" s="26"/>
      <c r="CX18" s="26"/>
      <c r="CY18" s="26"/>
      <c r="CZ18" s="26"/>
      <c r="DA18" s="26"/>
      <c r="DB18" s="26"/>
      <c r="DC18" s="26"/>
      <c r="DD18" s="26"/>
      <c r="DE18" s="26"/>
      <c r="DF18" s="26"/>
      <c r="DG18" s="26"/>
      <c r="DH18" s="26"/>
      <c r="DI18" s="26"/>
      <c r="DJ18" s="26"/>
      <c r="DK18" s="26"/>
      <c r="DL18" s="26"/>
      <c r="DM18" s="26"/>
      <c r="DN18" s="26"/>
      <c r="DO18" s="26"/>
      <c r="DP18" s="26"/>
      <c r="DQ18" s="26"/>
      <c r="DR18" s="26"/>
      <c r="DS18" s="26"/>
      <c r="DT18" s="26"/>
      <c r="DU18" s="26"/>
      <c r="DV18" s="26"/>
      <c r="DW18" s="26"/>
      <c r="DX18" s="26"/>
      <c r="DY18" s="26"/>
      <c r="DZ18" s="26"/>
      <c r="EA18" s="26"/>
      <c r="EB18" s="26"/>
      <c r="EC18" s="26"/>
      <c r="ED18" s="26"/>
      <c r="EE18" s="26"/>
      <c r="EF18" s="26"/>
      <c r="EG18" s="26"/>
      <c r="EH18" s="26"/>
      <c r="EI18" s="26"/>
      <c r="EJ18" s="26"/>
      <c r="EK18" s="26"/>
      <c r="EL18" s="26"/>
      <c r="EM18" s="26"/>
      <c r="EN18" s="26"/>
      <c r="EO18" s="26"/>
      <c r="EP18" s="26"/>
      <c r="EQ18" s="26"/>
      <c r="ER18" s="26"/>
      <c r="ES18" s="26"/>
      <c r="ET18" s="26"/>
      <c r="EU18" s="26"/>
      <c r="EV18" s="26"/>
      <c r="EW18" s="26"/>
      <c r="EX18" s="26"/>
      <c r="EY18" s="26"/>
      <c r="EZ18" s="26"/>
      <c r="FA18" s="26"/>
      <c r="FB18" s="26"/>
      <c r="FC18" s="26"/>
      <c r="FD18" s="26"/>
      <c r="FE18" s="26"/>
      <c r="FF18" s="26"/>
      <c r="FG18" s="26"/>
      <c r="FH18" s="26"/>
      <c r="FI18" s="26"/>
      <c r="FJ18" s="26"/>
      <c r="FK18" s="26"/>
      <c r="FL18" s="26"/>
      <c r="FM18" s="26"/>
      <c r="FN18" s="26"/>
      <c r="FO18" s="26"/>
      <c r="FP18" s="26"/>
      <c r="FQ18" s="26"/>
      <c r="FR18" s="26"/>
      <c r="FS18" s="26"/>
      <c r="FT18" s="26"/>
      <c r="FU18" s="26"/>
      <c r="FV18" s="26"/>
      <c r="FW18" s="26"/>
      <c r="FX18" s="26"/>
      <c r="FY18" s="26"/>
      <c r="FZ18" s="26"/>
      <c r="GA18" s="26"/>
      <c r="GB18" s="26"/>
      <c r="GC18" s="26"/>
      <c r="GD18" s="26"/>
      <c r="GE18" s="26"/>
      <c r="GF18" s="26"/>
      <c r="GG18" s="26"/>
      <c r="GH18" s="26"/>
      <c r="GI18" s="26"/>
      <c r="GJ18" s="26"/>
      <c r="GK18" s="26"/>
      <c r="GL18" s="26"/>
      <c r="GM18" s="26"/>
      <c r="GN18" s="26"/>
      <c r="GO18" s="26"/>
      <c r="GP18" s="26"/>
      <c r="GQ18" s="26"/>
      <c r="GR18" s="26"/>
      <c r="GS18" s="26"/>
      <c r="GT18" s="26"/>
      <c r="GU18" s="26"/>
      <c r="GV18" s="26"/>
      <c r="GW18" s="26"/>
      <c r="GX18" s="26"/>
      <c r="GY18" s="26"/>
      <c r="GZ18" s="26"/>
      <c r="HA18" s="26"/>
      <c r="HB18" s="26"/>
      <c r="HC18" s="26"/>
      <c r="HD18" s="26"/>
      <c r="HE18" s="26"/>
      <c r="HF18" s="26"/>
      <c r="HG18" s="26"/>
      <c r="HH18" s="26"/>
      <c r="HI18" s="26"/>
      <c r="HJ18" s="26"/>
      <c r="HK18" s="26"/>
      <c r="HL18" s="26"/>
      <c r="HM18" s="26"/>
      <c r="HN18" s="26"/>
      <c r="HO18" s="26"/>
      <c r="HP18" s="26"/>
      <c r="HQ18" s="26"/>
      <c r="HR18" s="26"/>
      <c r="HS18" s="26"/>
      <c r="HT18" s="26"/>
      <c r="HU18" s="26"/>
      <c r="HV18" s="26"/>
      <c r="HW18" s="26"/>
      <c r="HX18" s="26"/>
      <c r="HY18" s="26"/>
      <c r="HZ18" s="26"/>
      <c r="IA18" s="26"/>
    </row>
    <row r="19" spans="1:254" ht="69.95" customHeight="1" x14ac:dyDescent="0.2">
      <c r="B19" s="19" t="s">
        <v>92</v>
      </c>
      <c r="C19" s="20" t="s">
        <v>168</v>
      </c>
      <c r="D19" s="21" t="s">
        <v>122</v>
      </c>
      <c r="E19" s="32" t="s">
        <v>913</v>
      </c>
      <c r="F19" s="32">
        <v>2025</v>
      </c>
      <c r="G19" s="37" t="s">
        <v>992</v>
      </c>
      <c r="H19" s="23" t="s">
        <v>107</v>
      </c>
      <c r="I19" s="23" t="s">
        <v>150</v>
      </c>
      <c r="J19" s="33" t="s">
        <v>867</v>
      </c>
      <c r="K19" s="23" t="s">
        <v>107</v>
      </c>
      <c r="L19" s="23" t="s">
        <v>930</v>
      </c>
      <c r="M19" s="96" t="s">
        <v>1481</v>
      </c>
      <c r="N19" s="33" t="s">
        <v>956</v>
      </c>
      <c r="O19" s="33"/>
      <c r="P19" s="23" t="s">
        <v>95</v>
      </c>
      <c r="Q19" s="23" t="s">
        <v>96</v>
      </c>
      <c r="R19" s="23" t="s">
        <v>95</v>
      </c>
      <c r="S19" s="23" t="s">
        <v>95</v>
      </c>
      <c r="T19" s="23" t="s">
        <v>96</v>
      </c>
      <c r="U19" s="23" t="s">
        <v>95</v>
      </c>
      <c r="V19" s="23" t="s">
        <v>95</v>
      </c>
      <c r="W19" s="23" t="s">
        <v>96</v>
      </c>
      <c r="X19" s="23" t="s">
        <v>95</v>
      </c>
      <c r="Y19" s="23" t="s">
        <v>95</v>
      </c>
      <c r="Z19" s="23" t="s">
        <v>95</v>
      </c>
      <c r="AA19" s="23" t="s">
        <v>96</v>
      </c>
      <c r="AB19" s="23" t="s">
        <v>95</v>
      </c>
      <c r="AC19" s="23" t="s">
        <v>95</v>
      </c>
      <c r="AD19" s="23" t="s">
        <v>95</v>
      </c>
      <c r="AE19" s="23" t="s">
        <v>95</v>
      </c>
      <c r="AF19" s="23" t="s">
        <v>95</v>
      </c>
      <c r="AG19" s="23" t="s">
        <v>95</v>
      </c>
      <c r="AH19" s="23" t="s">
        <v>95</v>
      </c>
      <c r="AI19" s="23" t="s">
        <v>95</v>
      </c>
      <c r="AJ19" s="23" t="s">
        <v>95</v>
      </c>
      <c r="AK19" s="23" t="s">
        <v>95</v>
      </c>
      <c r="AL19" s="23" t="s">
        <v>95</v>
      </c>
      <c r="AM19" s="23" t="s">
        <v>95</v>
      </c>
      <c r="AN19" s="23" t="s">
        <v>95</v>
      </c>
      <c r="AO19" s="23" t="s">
        <v>95</v>
      </c>
      <c r="AP19" s="23" t="s">
        <v>95</v>
      </c>
      <c r="AQ19" s="23" t="s">
        <v>95</v>
      </c>
      <c r="AR19" s="23" t="s">
        <v>95</v>
      </c>
      <c r="AS19" s="23"/>
      <c r="AT19" s="23" t="s">
        <v>95</v>
      </c>
      <c r="AU19" s="23" t="s">
        <v>95</v>
      </c>
      <c r="AV19" s="23" t="s">
        <v>95</v>
      </c>
      <c r="AW19" s="23" t="s">
        <v>95</v>
      </c>
      <c r="AX19" s="23" t="s">
        <v>95</v>
      </c>
      <c r="AY19" s="23" t="s">
        <v>95</v>
      </c>
      <c r="AZ19" s="23" t="s">
        <v>95</v>
      </c>
      <c r="BA19" s="23" t="s">
        <v>95</v>
      </c>
      <c r="BB19" s="23" t="s">
        <v>95</v>
      </c>
      <c r="BC19" s="23" t="s">
        <v>95</v>
      </c>
      <c r="BD19" s="23" t="s">
        <v>95</v>
      </c>
      <c r="BE19" s="23" t="s">
        <v>95</v>
      </c>
      <c r="BF19" s="23" t="s">
        <v>95</v>
      </c>
      <c r="BG19" s="23" t="s">
        <v>95</v>
      </c>
      <c r="BH19" s="23" t="s">
        <v>95</v>
      </c>
      <c r="BI19" s="23" t="s">
        <v>95</v>
      </c>
      <c r="BJ19" s="23" t="s">
        <v>95</v>
      </c>
      <c r="BK19" s="23" t="s">
        <v>95</v>
      </c>
      <c r="BL19" s="23" t="s">
        <v>95</v>
      </c>
      <c r="BM19" s="23" t="s">
        <v>95</v>
      </c>
      <c r="BN19" s="23" t="s">
        <v>95</v>
      </c>
      <c r="BO19" s="23" t="s">
        <v>95</v>
      </c>
      <c r="BP19" s="23" t="s">
        <v>95</v>
      </c>
      <c r="BQ19" s="23" t="s">
        <v>95</v>
      </c>
      <c r="BR19" s="23" t="s">
        <v>95</v>
      </c>
      <c r="BS19" s="23" t="s">
        <v>95</v>
      </c>
      <c r="BT19" s="23" t="s">
        <v>95</v>
      </c>
      <c r="BU19" s="23" t="s">
        <v>95</v>
      </c>
      <c r="BV19" s="23" t="s">
        <v>95</v>
      </c>
      <c r="BW19" s="23" t="s">
        <v>96</v>
      </c>
      <c r="BX19" s="34" t="s">
        <v>169</v>
      </c>
      <c r="BY19" s="34" t="s">
        <v>1469</v>
      </c>
      <c r="BZ19" s="34" t="s">
        <v>170</v>
      </c>
      <c r="CA19" s="34" t="s">
        <v>101</v>
      </c>
      <c r="CB19" s="34" t="s">
        <v>171</v>
      </c>
      <c r="CC19" s="34" t="s">
        <v>172</v>
      </c>
      <c r="CD19" s="24" t="s">
        <v>173</v>
      </c>
      <c r="CE19" s="34"/>
      <c r="CF19" s="35" t="s">
        <v>947</v>
      </c>
      <c r="CG19" s="14"/>
      <c r="CH19" s="27"/>
      <c r="CI19" s="27"/>
      <c r="CJ19" s="27"/>
      <c r="CK19" s="27"/>
      <c r="CL19" s="27"/>
      <c r="CM19" s="27"/>
      <c r="CN19" s="27"/>
      <c r="CO19" s="27"/>
      <c r="CP19" s="27"/>
      <c r="CQ19" s="27"/>
      <c r="CR19" s="26"/>
      <c r="CS19" s="26"/>
      <c r="CT19" s="26"/>
      <c r="CU19" s="26"/>
      <c r="CV19" s="26"/>
      <c r="CW19" s="26"/>
      <c r="CX19" s="26"/>
      <c r="CY19" s="26"/>
      <c r="CZ19" s="26"/>
      <c r="DA19" s="26"/>
      <c r="DB19" s="26"/>
      <c r="DC19" s="26"/>
      <c r="DD19" s="26"/>
      <c r="DE19" s="26"/>
      <c r="DF19" s="26"/>
      <c r="DG19" s="26"/>
      <c r="DH19" s="26"/>
      <c r="DI19" s="26"/>
      <c r="DJ19" s="26"/>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26"/>
      <c r="GQ19" s="26"/>
      <c r="GR19" s="26"/>
      <c r="GS19" s="26"/>
      <c r="GT19" s="26"/>
      <c r="GU19" s="26"/>
      <c r="GV19" s="26"/>
      <c r="GW19" s="26"/>
      <c r="GX19" s="26"/>
      <c r="GY19" s="26"/>
      <c r="GZ19" s="26"/>
      <c r="HA19" s="26"/>
      <c r="HB19" s="26"/>
      <c r="HC19" s="26"/>
      <c r="HD19" s="26"/>
      <c r="HE19" s="26"/>
      <c r="HF19" s="26"/>
      <c r="HG19" s="26"/>
      <c r="HH19" s="26"/>
      <c r="HI19" s="26"/>
      <c r="HJ19" s="26"/>
      <c r="HK19" s="26"/>
      <c r="HL19" s="26"/>
      <c r="HM19" s="26"/>
      <c r="HN19" s="26"/>
      <c r="HO19" s="26"/>
      <c r="HP19" s="26"/>
      <c r="HQ19" s="26"/>
      <c r="HR19" s="26"/>
      <c r="HS19" s="26"/>
      <c r="HT19" s="26"/>
      <c r="HU19" s="26"/>
      <c r="HV19" s="26"/>
      <c r="HW19" s="26"/>
      <c r="HX19" s="26"/>
      <c r="HY19" s="26"/>
      <c r="HZ19" s="26"/>
      <c r="IA19" s="26"/>
      <c r="IB19" s="26"/>
      <c r="IC19" s="26"/>
      <c r="ID19" s="26"/>
      <c r="IE19" s="26"/>
      <c r="IF19" s="26"/>
      <c r="IG19" s="26"/>
      <c r="IH19" s="26"/>
      <c r="II19" s="26"/>
      <c r="IJ19" s="26"/>
      <c r="IK19" s="26"/>
      <c r="IL19" s="26"/>
      <c r="IM19" s="26"/>
      <c r="IN19" s="26"/>
      <c r="IO19" s="26"/>
      <c r="IP19" s="26"/>
      <c r="IQ19" s="26"/>
      <c r="IR19" s="26"/>
      <c r="IS19" s="26"/>
      <c r="IT19" s="26"/>
    </row>
    <row r="20" spans="1:254" ht="69.95" customHeight="1" x14ac:dyDescent="0.2">
      <c r="B20" s="38" t="s">
        <v>177</v>
      </c>
      <c r="C20" s="39" t="s">
        <v>178</v>
      </c>
      <c r="D20" s="21" t="s">
        <v>94</v>
      </c>
      <c r="E20" s="22" t="s">
        <v>952</v>
      </c>
      <c r="F20" s="22">
        <v>2002</v>
      </c>
      <c r="G20" s="23" t="s">
        <v>961</v>
      </c>
      <c r="H20" s="23" t="s">
        <v>899</v>
      </c>
      <c r="I20" s="23" t="s">
        <v>96</v>
      </c>
      <c r="J20" s="22" t="s">
        <v>953</v>
      </c>
      <c r="K20" s="23" t="s">
        <v>36</v>
      </c>
      <c r="L20" s="23" t="s">
        <v>96</v>
      </c>
      <c r="M20" s="23" t="s">
        <v>954</v>
      </c>
      <c r="N20" s="23" t="s">
        <v>956</v>
      </c>
      <c r="O20" s="23"/>
      <c r="P20" s="23" t="s">
        <v>95</v>
      </c>
      <c r="Q20" s="23" t="s">
        <v>95</v>
      </c>
      <c r="R20" s="23" t="s">
        <v>95</v>
      </c>
      <c r="S20" s="23" t="s">
        <v>95</v>
      </c>
      <c r="T20" s="23" t="s">
        <v>96</v>
      </c>
      <c r="U20" s="23" t="s">
        <v>95</v>
      </c>
      <c r="V20" s="23" t="s">
        <v>95</v>
      </c>
      <c r="W20" s="23" t="s">
        <v>95</v>
      </c>
      <c r="X20" s="23" t="s">
        <v>95</v>
      </c>
      <c r="Y20" s="23" t="s">
        <v>95</v>
      </c>
      <c r="Z20" s="23" t="s">
        <v>95</v>
      </c>
      <c r="AA20" s="23" t="s">
        <v>95</v>
      </c>
      <c r="AB20" s="23" t="s">
        <v>95</v>
      </c>
      <c r="AC20" s="23" t="s">
        <v>95</v>
      </c>
      <c r="AD20" s="23" t="s">
        <v>95</v>
      </c>
      <c r="AE20" s="23" t="s">
        <v>95</v>
      </c>
      <c r="AF20" s="23" t="s">
        <v>95</v>
      </c>
      <c r="AG20" s="23" t="s">
        <v>95</v>
      </c>
      <c r="AH20" s="23" t="s">
        <v>95</v>
      </c>
      <c r="AI20" s="23" t="s">
        <v>95</v>
      </c>
      <c r="AJ20" s="23" t="s">
        <v>95</v>
      </c>
      <c r="AK20" s="23" t="s">
        <v>95</v>
      </c>
      <c r="AL20" s="23" t="s">
        <v>95</v>
      </c>
      <c r="AM20" s="23" t="s">
        <v>95</v>
      </c>
      <c r="AN20" s="23" t="s">
        <v>95</v>
      </c>
      <c r="AO20" s="23" t="s">
        <v>95</v>
      </c>
      <c r="AP20" s="23" t="s">
        <v>95</v>
      </c>
      <c r="AQ20" s="23" t="s">
        <v>95</v>
      </c>
      <c r="AR20" s="23" t="s">
        <v>95</v>
      </c>
      <c r="AS20" s="23"/>
      <c r="AT20" s="23" t="s">
        <v>95</v>
      </c>
      <c r="AU20" s="23" t="s">
        <v>95</v>
      </c>
      <c r="AV20" s="23" t="s">
        <v>95</v>
      </c>
      <c r="AW20" s="23" t="s">
        <v>95</v>
      </c>
      <c r="AX20" s="23" t="s">
        <v>95</v>
      </c>
      <c r="AY20" s="23" t="s">
        <v>95</v>
      </c>
      <c r="AZ20" s="23" t="s">
        <v>95</v>
      </c>
      <c r="BA20" s="23" t="s">
        <v>95</v>
      </c>
      <c r="BB20" s="23" t="s">
        <v>95</v>
      </c>
      <c r="BC20" s="23" t="s">
        <v>95</v>
      </c>
      <c r="BD20" s="23" t="s">
        <v>95</v>
      </c>
      <c r="BE20" s="23" t="s">
        <v>95</v>
      </c>
      <c r="BF20" s="23" t="s">
        <v>95</v>
      </c>
      <c r="BG20" s="23" t="s">
        <v>95</v>
      </c>
      <c r="BH20" s="23" t="s">
        <v>95</v>
      </c>
      <c r="BI20" s="23" t="s">
        <v>95</v>
      </c>
      <c r="BJ20" s="23" t="s">
        <v>95</v>
      </c>
      <c r="BK20" s="23" t="s">
        <v>95</v>
      </c>
      <c r="BL20" s="23" t="s">
        <v>95</v>
      </c>
      <c r="BM20" s="23" t="s">
        <v>95</v>
      </c>
      <c r="BN20" s="23" t="s">
        <v>95</v>
      </c>
      <c r="BO20" s="23" t="s">
        <v>95</v>
      </c>
      <c r="BP20" s="23" t="s">
        <v>95</v>
      </c>
      <c r="BQ20" s="23" t="s">
        <v>95</v>
      </c>
      <c r="BR20" s="23" t="s">
        <v>95</v>
      </c>
      <c r="BS20" s="23" t="s">
        <v>95</v>
      </c>
      <c r="BT20" s="23" t="s">
        <v>95</v>
      </c>
      <c r="BU20" s="23" t="s">
        <v>95</v>
      </c>
      <c r="BV20" s="23" t="s">
        <v>95</v>
      </c>
      <c r="BW20" s="23" t="s">
        <v>95</v>
      </c>
      <c r="BX20" s="24" t="s">
        <v>180</v>
      </c>
      <c r="BY20" s="24"/>
      <c r="BZ20" s="24" t="s">
        <v>97</v>
      </c>
      <c r="CA20" s="24" t="s">
        <v>97</v>
      </c>
      <c r="CB20" s="24" t="s">
        <v>116</v>
      </c>
      <c r="CC20" s="24" t="s">
        <v>181</v>
      </c>
      <c r="CD20" s="24" t="s">
        <v>182</v>
      </c>
      <c r="CE20" s="24"/>
      <c r="CF20" s="25" t="s">
        <v>958</v>
      </c>
      <c r="CG20" s="14"/>
      <c r="CR20" s="26"/>
      <c r="CS20" s="26"/>
      <c r="CT20" s="26"/>
      <c r="CU20" s="26"/>
      <c r="CV20" s="26"/>
      <c r="CW20" s="26"/>
      <c r="CX20" s="26"/>
      <c r="CY20" s="26"/>
      <c r="CZ20" s="26"/>
      <c r="DA20" s="26"/>
      <c r="DB20" s="26"/>
      <c r="DC20" s="26"/>
      <c r="DD20" s="26"/>
      <c r="DE20" s="26"/>
      <c r="DF20" s="26"/>
      <c r="DG20" s="26"/>
      <c r="DH20" s="26"/>
      <c r="DI20" s="26"/>
      <c r="DJ20" s="26"/>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26"/>
      <c r="GQ20" s="26"/>
      <c r="GR20" s="26"/>
      <c r="GS20" s="26"/>
      <c r="GT20" s="26"/>
      <c r="GU20" s="26"/>
      <c r="GV20" s="26"/>
      <c r="GW20" s="26"/>
      <c r="GX20" s="26"/>
      <c r="GY20" s="26"/>
      <c r="GZ20" s="26"/>
      <c r="HA20" s="26"/>
      <c r="HB20" s="26"/>
      <c r="HC20" s="26"/>
      <c r="HD20" s="26"/>
      <c r="HE20" s="26"/>
      <c r="HF20" s="26"/>
      <c r="HG20" s="26"/>
      <c r="HH20" s="26"/>
      <c r="HI20" s="26"/>
      <c r="HJ20" s="26"/>
      <c r="HK20" s="26"/>
      <c r="HL20" s="26"/>
      <c r="HM20" s="26"/>
      <c r="HN20" s="26"/>
      <c r="HO20" s="26"/>
      <c r="HP20" s="26"/>
      <c r="HQ20" s="26"/>
      <c r="HR20" s="26"/>
      <c r="HS20" s="26"/>
      <c r="HT20" s="26"/>
      <c r="HU20" s="26"/>
      <c r="HV20" s="26"/>
      <c r="HW20" s="26"/>
      <c r="HX20" s="26"/>
      <c r="HY20" s="26"/>
      <c r="HZ20" s="26"/>
      <c r="IA20" s="26"/>
    </row>
    <row r="21" spans="1:254" ht="69.95" customHeight="1" x14ac:dyDescent="0.2">
      <c r="B21" s="38" t="s">
        <v>177</v>
      </c>
      <c r="C21" s="39" t="s">
        <v>959</v>
      </c>
      <c r="D21" s="21" t="s">
        <v>106</v>
      </c>
      <c r="E21" s="22" t="s">
        <v>900</v>
      </c>
      <c r="F21" s="22">
        <v>2023</v>
      </c>
      <c r="G21" s="22" t="s">
        <v>955</v>
      </c>
      <c r="H21" s="23" t="s">
        <v>36</v>
      </c>
      <c r="I21" s="23" t="s">
        <v>930</v>
      </c>
      <c r="J21" s="23" t="s">
        <v>953</v>
      </c>
      <c r="K21" s="23" t="s">
        <v>36</v>
      </c>
      <c r="L21" s="23" t="s">
        <v>930</v>
      </c>
      <c r="M21" s="23" t="s">
        <v>933</v>
      </c>
      <c r="N21" s="23" t="s">
        <v>956</v>
      </c>
      <c r="O21" s="23"/>
      <c r="P21" s="23" t="s">
        <v>95</v>
      </c>
      <c r="Q21" s="23" t="s">
        <v>95</v>
      </c>
      <c r="R21" s="23" t="s">
        <v>95</v>
      </c>
      <c r="S21" s="23" t="s">
        <v>95</v>
      </c>
      <c r="T21" s="23" t="s">
        <v>96</v>
      </c>
      <c r="U21" s="23" t="s">
        <v>96</v>
      </c>
      <c r="V21" s="23" t="s">
        <v>96</v>
      </c>
      <c r="W21" s="23" t="s">
        <v>96</v>
      </c>
      <c r="X21" s="23" t="s">
        <v>95</v>
      </c>
      <c r="Y21" s="23" t="s">
        <v>95</v>
      </c>
      <c r="Z21" s="23" t="s">
        <v>95</v>
      </c>
      <c r="AA21" s="23" t="s">
        <v>96</v>
      </c>
      <c r="AB21" s="23" t="s">
        <v>95</v>
      </c>
      <c r="AC21" s="23" t="s">
        <v>95</v>
      </c>
      <c r="AD21" s="23" t="s">
        <v>95</v>
      </c>
      <c r="AE21" s="23" t="s">
        <v>95</v>
      </c>
      <c r="AF21" s="23" t="s">
        <v>95</v>
      </c>
      <c r="AG21" s="23" t="s">
        <v>95</v>
      </c>
      <c r="AH21" s="23" t="s">
        <v>95</v>
      </c>
      <c r="AI21" s="23" t="s">
        <v>95</v>
      </c>
      <c r="AJ21" s="23" t="s">
        <v>95</v>
      </c>
      <c r="AK21" s="23" t="s">
        <v>95</v>
      </c>
      <c r="AL21" s="23" t="s">
        <v>95</v>
      </c>
      <c r="AM21" s="23" t="s">
        <v>95</v>
      </c>
      <c r="AN21" s="23" t="s">
        <v>95</v>
      </c>
      <c r="AO21" s="23" t="s">
        <v>95</v>
      </c>
      <c r="AP21" s="23" t="s">
        <v>95</v>
      </c>
      <c r="AQ21" s="23" t="s">
        <v>95</v>
      </c>
      <c r="AR21" s="23" t="s">
        <v>95</v>
      </c>
      <c r="AS21" s="23"/>
      <c r="AT21" s="23" t="s">
        <v>95</v>
      </c>
      <c r="AU21" s="23" t="s">
        <v>95</v>
      </c>
      <c r="AV21" s="23" t="s">
        <v>95</v>
      </c>
      <c r="AW21" s="23" t="s">
        <v>95</v>
      </c>
      <c r="AX21" s="23" t="s">
        <v>95</v>
      </c>
      <c r="AY21" s="23" t="s">
        <v>95</v>
      </c>
      <c r="AZ21" s="23" t="s">
        <v>95</v>
      </c>
      <c r="BA21" s="23" t="s">
        <v>95</v>
      </c>
      <c r="BB21" s="23" t="s">
        <v>95</v>
      </c>
      <c r="BC21" s="23" t="s">
        <v>95</v>
      </c>
      <c r="BD21" s="23" t="s">
        <v>95</v>
      </c>
      <c r="BE21" s="23" t="s">
        <v>95</v>
      </c>
      <c r="BF21" s="23" t="s">
        <v>95</v>
      </c>
      <c r="BG21" s="23" t="s">
        <v>95</v>
      </c>
      <c r="BH21" s="23" t="s">
        <v>95</v>
      </c>
      <c r="BI21" s="23" t="s">
        <v>95</v>
      </c>
      <c r="BJ21" s="23" t="s">
        <v>95</v>
      </c>
      <c r="BK21" s="23" t="s">
        <v>95</v>
      </c>
      <c r="BL21" s="23" t="s">
        <v>95</v>
      </c>
      <c r="BM21" s="23" t="s">
        <v>95</v>
      </c>
      <c r="BN21" s="23" t="s">
        <v>95</v>
      </c>
      <c r="BO21" s="23" t="s">
        <v>95</v>
      </c>
      <c r="BP21" s="23" t="s">
        <v>95</v>
      </c>
      <c r="BQ21" s="23" t="s">
        <v>95</v>
      </c>
      <c r="BR21" s="23" t="s">
        <v>95</v>
      </c>
      <c r="BS21" s="23" t="s">
        <v>95</v>
      </c>
      <c r="BT21" s="23" t="s">
        <v>95</v>
      </c>
      <c r="BU21" s="23" t="s">
        <v>95</v>
      </c>
      <c r="BV21" s="23" t="s">
        <v>95</v>
      </c>
      <c r="BW21" s="23" t="s">
        <v>95</v>
      </c>
      <c r="BX21" s="24" t="s">
        <v>109</v>
      </c>
      <c r="BY21" s="24"/>
      <c r="BZ21" s="24" t="s">
        <v>183</v>
      </c>
      <c r="CA21" s="24" t="s">
        <v>184</v>
      </c>
      <c r="CB21" s="24" t="s">
        <v>185</v>
      </c>
      <c r="CC21" s="24" t="s">
        <v>112</v>
      </c>
      <c r="CD21" s="24" t="s">
        <v>186</v>
      </c>
      <c r="CE21" s="24"/>
      <c r="CF21" s="25" t="s">
        <v>957</v>
      </c>
      <c r="CG21" s="14"/>
      <c r="CR21" s="26"/>
      <c r="CS21" s="26"/>
      <c r="CT21" s="26"/>
      <c r="CU21" s="26"/>
      <c r="CV21" s="26"/>
      <c r="CW21" s="26"/>
      <c r="CX21" s="26"/>
      <c r="CY21" s="26"/>
      <c r="CZ21" s="26"/>
      <c r="DA21" s="26"/>
      <c r="DB21" s="26"/>
      <c r="DC21" s="26"/>
      <c r="DD21" s="26"/>
      <c r="DE21" s="26"/>
      <c r="DF21" s="26"/>
      <c r="DG21" s="26"/>
      <c r="DH21" s="26"/>
      <c r="DI21" s="26"/>
      <c r="DJ21" s="26"/>
      <c r="DK21" s="26"/>
      <c r="DL21" s="26"/>
      <c r="DM21" s="26"/>
      <c r="DN21" s="26"/>
      <c r="DO21" s="26"/>
      <c r="DP21" s="26"/>
      <c r="DQ21" s="26"/>
      <c r="DR21" s="26"/>
      <c r="DS21" s="26"/>
      <c r="DT21" s="26"/>
      <c r="DU21" s="26"/>
      <c r="DV21" s="26"/>
      <c r="DW21" s="26"/>
      <c r="DX21" s="26"/>
      <c r="DY21" s="26"/>
      <c r="DZ21" s="26"/>
      <c r="EA21" s="26"/>
      <c r="EB21" s="26"/>
      <c r="EC21" s="26"/>
      <c r="ED21" s="26"/>
      <c r="EE21" s="26"/>
      <c r="EF21" s="26"/>
      <c r="EG21" s="26"/>
      <c r="EH21" s="26"/>
      <c r="EI21" s="26"/>
      <c r="EJ21" s="26"/>
      <c r="EK21" s="26"/>
      <c r="EL21" s="26"/>
      <c r="EM21" s="26"/>
      <c r="EN21" s="26"/>
      <c r="EO21" s="26"/>
      <c r="EP21" s="26"/>
      <c r="EQ21" s="26"/>
      <c r="ER21" s="26"/>
      <c r="ES21" s="26"/>
      <c r="ET21" s="26"/>
      <c r="EU21" s="26"/>
      <c r="EV21" s="26"/>
      <c r="EW21" s="26"/>
      <c r="EX21" s="26"/>
      <c r="EY21" s="26"/>
      <c r="EZ21" s="26"/>
      <c r="FA21" s="26"/>
      <c r="FB21" s="26"/>
      <c r="FC21" s="26"/>
      <c r="FD21" s="26"/>
      <c r="FE21" s="26"/>
      <c r="FF21" s="26"/>
      <c r="FG21" s="26"/>
      <c r="FH21" s="26"/>
      <c r="FI21" s="26"/>
      <c r="FJ21" s="26"/>
      <c r="FK21" s="26"/>
      <c r="FL21" s="26"/>
      <c r="FM21" s="26"/>
      <c r="FN21" s="26"/>
      <c r="FO21" s="26"/>
      <c r="FP21" s="26"/>
      <c r="FQ21" s="26"/>
      <c r="FR21" s="26"/>
      <c r="FS21" s="26"/>
      <c r="FT21" s="26"/>
      <c r="FU21" s="26"/>
      <c r="FV21" s="26"/>
      <c r="FW21" s="26"/>
      <c r="FX21" s="26"/>
      <c r="FY21" s="26"/>
      <c r="FZ21" s="26"/>
      <c r="GA21" s="26"/>
      <c r="GB21" s="26"/>
      <c r="GC21" s="26"/>
      <c r="GD21" s="26"/>
      <c r="GE21" s="26"/>
      <c r="GF21" s="26"/>
      <c r="GG21" s="26"/>
      <c r="GH21" s="26"/>
      <c r="GI21" s="26"/>
      <c r="GJ21" s="26"/>
      <c r="GK21" s="26"/>
      <c r="GL21" s="26"/>
      <c r="GM21" s="26"/>
      <c r="GN21" s="26"/>
      <c r="GO21" s="26"/>
      <c r="GP21" s="26"/>
      <c r="GQ21" s="26"/>
      <c r="GR21" s="26"/>
      <c r="GS21" s="26"/>
      <c r="GT21" s="26"/>
      <c r="GU21" s="26"/>
      <c r="GV21" s="26"/>
      <c r="GW21" s="26"/>
      <c r="GX21" s="26"/>
      <c r="GY21" s="26"/>
      <c r="GZ21" s="26"/>
      <c r="HA21" s="26"/>
      <c r="HB21" s="26"/>
      <c r="HC21" s="26"/>
      <c r="HD21" s="26"/>
      <c r="HE21" s="26"/>
      <c r="HF21" s="26"/>
      <c r="HG21" s="26"/>
      <c r="HH21" s="26"/>
      <c r="HI21" s="26"/>
      <c r="HJ21" s="26"/>
      <c r="HK21" s="26"/>
      <c r="HL21" s="26"/>
      <c r="HM21" s="26"/>
      <c r="HN21" s="26"/>
      <c r="HO21" s="26"/>
      <c r="HP21" s="26"/>
      <c r="HQ21" s="26"/>
      <c r="HR21" s="26"/>
      <c r="HS21" s="26"/>
      <c r="HT21" s="26"/>
      <c r="HU21" s="26"/>
      <c r="HV21" s="26"/>
      <c r="HW21" s="26"/>
      <c r="HX21" s="26"/>
      <c r="HY21" s="26"/>
      <c r="HZ21" s="26"/>
      <c r="IA21" s="26"/>
    </row>
    <row r="22" spans="1:254" ht="69.95" customHeight="1" x14ac:dyDescent="0.2">
      <c r="B22" s="38" t="s">
        <v>177</v>
      </c>
      <c r="C22" s="39" t="s">
        <v>962</v>
      </c>
      <c r="D22" s="21" t="s">
        <v>325</v>
      </c>
      <c r="E22" s="22" t="s">
        <v>960</v>
      </c>
      <c r="F22" s="22">
        <v>2007</v>
      </c>
      <c r="G22" s="22" t="s">
        <v>910</v>
      </c>
      <c r="H22" s="23" t="s">
        <v>36</v>
      </c>
      <c r="I22" s="23" t="s">
        <v>150</v>
      </c>
      <c r="J22" s="23" t="s">
        <v>412</v>
      </c>
      <c r="K22" s="23" t="s">
        <v>36</v>
      </c>
      <c r="L22" s="23" t="s">
        <v>930</v>
      </c>
      <c r="M22" s="40" t="s">
        <v>963</v>
      </c>
      <c r="N22" s="22" t="s">
        <v>1470</v>
      </c>
      <c r="O22" s="22"/>
      <c r="P22" s="23" t="s">
        <v>95</v>
      </c>
      <c r="Q22" s="22" t="s">
        <v>96</v>
      </c>
      <c r="R22" s="23" t="s">
        <v>95</v>
      </c>
      <c r="S22" s="23" t="s">
        <v>95</v>
      </c>
      <c r="T22" s="23" t="s">
        <v>96</v>
      </c>
      <c r="U22" s="23" t="s">
        <v>95</v>
      </c>
      <c r="V22" s="23" t="s">
        <v>95</v>
      </c>
      <c r="W22" s="23" t="s">
        <v>95</v>
      </c>
      <c r="X22" s="23" t="s">
        <v>95</v>
      </c>
      <c r="Y22" s="23" t="s">
        <v>95</v>
      </c>
      <c r="Z22" s="23" t="s">
        <v>95</v>
      </c>
      <c r="AA22" s="23" t="s">
        <v>96</v>
      </c>
      <c r="AB22" s="23" t="s">
        <v>95</v>
      </c>
      <c r="AC22" s="23" t="s">
        <v>95</v>
      </c>
      <c r="AD22" s="23" t="s">
        <v>95</v>
      </c>
      <c r="AE22" s="23" t="s">
        <v>95</v>
      </c>
      <c r="AF22" s="23" t="s">
        <v>95</v>
      </c>
      <c r="AG22" s="23" t="s">
        <v>95</v>
      </c>
      <c r="AH22" s="23" t="s">
        <v>95</v>
      </c>
      <c r="AI22" s="23" t="s">
        <v>95</v>
      </c>
      <c r="AJ22" s="23" t="s">
        <v>96</v>
      </c>
      <c r="AK22" s="23" t="s">
        <v>95</v>
      </c>
      <c r="AL22" s="23" t="s">
        <v>95</v>
      </c>
      <c r="AM22" s="23" t="s">
        <v>95</v>
      </c>
      <c r="AN22" s="23" t="s">
        <v>95</v>
      </c>
      <c r="AO22" s="23" t="s">
        <v>95</v>
      </c>
      <c r="AP22" s="23" t="s">
        <v>95</v>
      </c>
      <c r="AQ22" s="23" t="s">
        <v>95</v>
      </c>
      <c r="AR22" s="23" t="s">
        <v>95</v>
      </c>
      <c r="AS22" s="23"/>
      <c r="AT22" s="23" t="s">
        <v>96</v>
      </c>
      <c r="AU22" s="23" t="s">
        <v>95</v>
      </c>
      <c r="AV22" s="23" t="s">
        <v>95</v>
      </c>
      <c r="AW22" s="23" t="s">
        <v>95</v>
      </c>
      <c r="AX22" s="23" t="s">
        <v>95</v>
      </c>
      <c r="AY22" s="23" t="s">
        <v>95</v>
      </c>
      <c r="AZ22" s="23" t="s">
        <v>95</v>
      </c>
      <c r="BA22" s="23" t="s">
        <v>95</v>
      </c>
      <c r="BB22" s="23" t="s">
        <v>95</v>
      </c>
      <c r="BC22" s="23" t="s">
        <v>95</v>
      </c>
      <c r="BD22" s="23" t="s">
        <v>95</v>
      </c>
      <c r="BE22" s="23" t="s">
        <v>95</v>
      </c>
      <c r="BF22" s="23" t="s">
        <v>95</v>
      </c>
      <c r="BG22" s="23" t="s">
        <v>95</v>
      </c>
      <c r="BH22" s="23" t="s">
        <v>95</v>
      </c>
      <c r="BI22" s="23" t="s">
        <v>95</v>
      </c>
      <c r="BJ22" s="23" t="s">
        <v>95</v>
      </c>
      <c r="BK22" s="23" t="s">
        <v>95</v>
      </c>
      <c r="BL22" s="23" t="s">
        <v>95</v>
      </c>
      <c r="BM22" s="23" t="s">
        <v>95</v>
      </c>
      <c r="BN22" s="23" t="s">
        <v>95</v>
      </c>
      <c r="BO22" s="23" t="s">
        <v>95</v>
      </c>
      <c r="BP22" s="23" t="s">
        <v>95</v>
      </c>
      <c r="BQ22" s="23" t="s">
        <v>95</v>
      </c>
      <c r="BR22" s="23" t="s">
        <v>95</v>
      </c>
      <c r="BS22" s="23" t="s">
        <v>95</v>
      </c>
      <c r="BT22" s="23" t="s">
        <v>96</v>
      </c>
      <c r="BU22" s="23" t="s">
        <v>95</v>
      </c>
      <c r="BV22" s="23" t="s">
        <v>95</v>
      </c>
      <c r="BW22" s="23" t="s">
        <v>95</v>
      </c>
      <c r="BX22" s="24" t="s">
        <v>187</v>
      </c>
      <c r="BY22" s="24" t="s">
        <v>123</v>
      </c>
      <c r="BZ22" s="24" t="s">
        <v>188</v>
      </c>
      <c r="CA22" s="24" t="s">
        <v>189</v>
      </c>
      <c r="CB22" s="24" t="s">
        <v>190</v>
      </c>
      <c r="CC22" s="24" t="s">
        <v>191</v>
      </c>
      <c r="CD22" s="24" t="s">
        <v>192</v>
      </c>
      <c r="CE22" s="24" t="s">
        <v>193</v>
      </c>
      <c r="CF22" s="25" t="s">
        <v>964</v>
      </c>
      <c r="CG22" s="14"/>
      <c r="CR22" s="26"/>
      <c r="CS22" s="26"/>
      <c r="CT22" s="26"/>
      <c r="CU22" s="26"/>
      <c r="CV22" s="26"/>
      <c r="CW22" s="26"/>
      <c r="CX22" s="26"/>
      <c r="CY22" s="26"/>
      <c r="CZ22" s="26"/>
      <c r="DA22" s="26"/>
      <c r="DB22" s="26"/>
      <c r="DC22" s="26"/>
      <c r="DD22" s="26"/>
      <c r="DE22" s="26"/>
      <c r="DF22" s="26"/>
      <c r="DG22" s="26"/>
      <c r="DH22" s="26"/>
      <c r="DI22" s="26"/>
      <c r="DJ22" s="26"/>
      <c r="DK22" s="26"/>
      <c r="DL22" s="26"/>
      <c r="DM22" s="26"/>
      <c r="DN22" s="26"/>
      <c r="DO22" s="26"/>
      <c r="DP22" s="26"/>
      <c r="DQ22" s="26"/>
      <c r="DR22" s="26"/>
      <c r="DS22" s="26"/>
      <c r="DT22" s="26"/>
      <c r="DU22" s="26"/>
      <c r="DV22" s="26"/>
      <c r="DW22" s="26"/>
      <c r="DX22" s="26"/>
      <c r="DY22" s="26"/>
      <c r="DZ22" s="26"/>
      <c r="EA22" s="26"/>
      <c r="EB22" s="26"/>
      <c r="EC22" s="26"/>
      <c r="ED22" s="26"/>
      <c r="EE22" s="26"/>
      <c r="EF22" s="26"/>
      <c r="EG22" s="26"/>
      <c r="EH22" s="26"/>
      <c r="EI22" s="26"/>
      <c r="EJ22" s="26"/>
      <c r="EK22" s="26"/>
      <c r="EL22" s="26"/>
      <c r="EM22" s="26"/>
      <c r="EN22" s="26"/>
      <c r="EO22" s="26"/>
      <c r="EP22" s="26"/>
      <c r="EQ22" s="26"/>
      <c r="ER22" s="26"/>
      <c r="ES22" s="26"/>
      <c r="ET22" s="26"/>
      <c r="EU22" s="26"/>
      <c r="EV22" s="26"/>
      <c r="EW22" s="26"/>
      <c r="EX22" s="26"/>
      <c r="EY22" s="26"/>
      <c r="EZ22" s="26"/>
      <c r="FA22" s="26"/>
      <c r="FB22" s="26"/>
      <c r="FC22" s="26"/>
      <c r="FD22" s="26"/>
      <c r="FE22" s="26"/>
      <c r="FF22" s="26"/>
      <c r="FG22" s="26"/>
      <c r="FH22" s="26"/>
      <c r="FI22" s="26"/>
      <c r="FJ22" s="26"/>
      <c r="FK22" s="26"/>
      <c r="FL22" s="26"/>
      <c r="FM22" s="26"/>
      <c r="FN22" s="26"/>
      <c r="FO22" s="26"/>
      <c r="FP22" s="26"/>
      <c r="FQ22" s="26"/>
      <c r="FR22" s="26"/>
      <c r="FS22" s="26"/>
      <c r="FT22" s="26"/>
      <c r="FU22" s="26"/>
      <c r="FV22" s="26"/>
      <c r="FW22" s="26"/>
      <c r="FX22" s="26"/>
      <c r="FY22" s="26"/>
      <c r="FZ22" s="26"/>
      <c r="GA22" s="26"/>
      <c r="GB22" s="26"/>
      <c r="GC22" s="26"/>
      <c r="GD22" s="26"/>
      <c r="GE22" s="26"/>
      <c r="GF22" s="26"/>
      <c r="GG22" s="26"/>
      <c r="GH22" s="26"/>
      <c r="GI22" s="26"/>
      <c r="GJ22" s="26"/>
      <c r="GK22" s="26"/>
      <c r="GL22" s="26"/>
      <c r="GM22" s="26"/>
      <c r="GN22" s="26"/>
      <c r="GO22" s="26"/>
      <c r="GP22" s="26"/>
      <c r="GQ22" s="26"/>
      <c r="GR22" s="26"/>
      <c r="GS22" s="26"/>
      <c r="GT22" s="26"/>
      <c r="GU22" s="26"/>
      <c r="GV22" s="26"/>
      <c r="GW22" s="26"/>
      <c r="GX22" s="26"/>
      <c r="GY22" s="26"/>
      <c r="GZ22" s="26"/>
      <c r="HA22" s="26"/>
      <c r="HB22" s="26"/>
      <c r="HC22" s="26"/>
      <c r="HD22" s="26"/>
      <c r="HE22" s="26"/>
      <c r="HF22" s="26"/>
      <c r="HG22" s="26"/>
      <c r="HH22" s="26"/>
      <c r="HI22" s="26"/>
      <c r="HJ22" s="26"/>
      <c r="HK22" s="26"/>
      <c r="HL22" s="26"/>
      <c r="HM22" s="26"/>
      <c r="HN22" s="26"/>
      <c r="HO22" s="26"/>
      <c r="HP22" s="26"/>
      <c r="HQ22" s="26"/>
      <c r="HR22" s="26"/>
      <c r="HS22" s="26"/>
      <c r="HT22" s="26"/>
      <c r="HU22" s="26"/>
      <c r="HV22" s="26"/>
      <c r="HW22" s="26"/>
      <c r="HX22" s="26"/>
      <c r="HY22" s="26"/>
      <c r="HZ22" s="26"/>
      <c r="IA22" s="26"/>
    </row>
    <row r="23" spans="1:254" ht="69.95" customHeight="1" x14ac:dyDescent="0.2">
      <c r="B23" s="38" t="s">
        <v>177</v>
      </c>
      <c r="C23" s="39" t="s">
        <v>194</v>
      </c>
      <c r="D23" s="21" t="s">
        <v>122</v>
      </c>
      <c r="E23" s="22" t="s">
        <v>965</v>
      </c>
      <c r="F23" s="22">
        <v>2007</v>
      </c>
      <c r="G23" s="22" t="s">
        <v>966</v>
      </c>
      <c r="H23" s="23" t="s">
        <v>36</v>
      </c>
      <c r="I23" s="23" t="s">
        <v>96</v>
      </c>
      <c r="J23" s="23" t="s">
        <v>993</v>
      </c>
      <c r="K23" s="23" t="s">
        <v>36</v>
      </c>
      <c r="L23" s="23" t="s">
        <v>930</v>
      </c>
      <c r="M23" s="23" t="s">
        <v>195</v>
      </c>
      <c r="N23" s="23" t="s">
        <v>956</v>
      </c>
      <c r="O23" s="23"/>
      <c r="P23" s="23" t="s">
        <v>95</v>
      </c>
      <c r="Q23" s="23" t="s">
        <v>96</v>
      </c>
      <c r="R23" s="23" t="s">
        <v>95</v>
      </c>
      <c r="S23" s="23" t="s">
        <v>95</v>
      </c>
      <c r="T23" s="23" t="s">
        <v>96</v>
      </c>
      <c r="U23" s="23" t="s">
        <v>95</v>
      </c>
      <c r="V23" s="23" t="s">
        <v>95</v>
      </c>
      <c r="W23" s="23" t="s">
        <v>96</v>
      </c>
      <c r="X23" s="23" t="s">
        <v>95</v>
      </c>
      <c r="Y23" s="23" t="s">
        <v>95</v>
      </c>
      <c r="Z23" s="23" t="s">
        <v>95</v>
      </c>
      <c r="AA23" s="23" t="s">
        <v>96</v>
      </c>
      <c r="AB23" s="23" t="s">
        <v>96</v>
      </c>
      <c r="AC23" s="23" t="s">
        <v>95</v>
      </c>
      <c r="AD23" s="23" t="s">
        <v>95</v>
      </c>
      <c r="AE23" s="23" t="s">
        <v>95</v>
      </c>
      <c r="AF23" s="23" t="s">
        <v>96</v>
      </c>
      <c r="AG23" s="23" t="s">
        <v>95</v>
      </c>
      <c r="AH23" s="23" t="s">
        <v>95</v>
      </c>
      <c r="AI23" s="23" t="s">
        <v>95</v>
      </c>
      <c r="AJ23" s="23" t="s">
        <v>96</v>
      </c>
      <c r="AK23" s="23" t="s">
        <v>95</v>
      </c>
      <c r="AL23" s="23" t="s">
        <v>95</v>
      </c>
      <c r="AM23" s="23" t="s">
        <v>95</v>
      </c>
      <c r="AN23" s="23" t="s">
        <v>95</v>
      </c>
      <c r="AO23" s="23" t="s">
        <v>95</v>
      </c>
      <c r="AP23" s="23" t="s">
        <v>95</v>
      </c>
      <c r="AQ23" s="23" t="s">
        <v>95</v>
      </c>
      <c r="AR23" s="23" t="s">
        <v>95</v>
      </c>
      <c r="AS23" s="23"/>
      <c r="AT23" s="23" t="s">
        <v>96</v>
      </c>
      <c r="AU23" s="23" t="s">
        <v>95</v>
      </c>
      <c r="AV23" s="23" t="s">
        <v>96</v>
      </c>
      <c r="AW23" s="23" t="s">
        <v>95</v>
      </c>
      <c r="AX23" s="23" t="s">
        <v>95</v>
      </c>
      <c r="AY23" s="23" t="s">
        <v>95</v>
      </c>
      <c r="AZ23" s="23" t="s">
        <v>95</v>
      </c>
      <c r="BA23" s="23" t="s">
        <v>95</v>
      </c>
      <c r="BB23" s="23" t="s">
        <v>95</v>
      </c>
      <c r="BC23" s="23" t="s">
        <v>96</v>
      </c>
      <c r="BD23" s="23" t="s">
        <v>95</v>
      </c>
      <c r="BE23" s="23" t="s">
        <v>95</v>
      </c>
      <c r="BF23" s="23" t="s">
        <v>95</v>
      </c>
      <c r="BG23" s="23" t="s">
        <v>96</v>
      </c>
      <c r="BH23" s="23" t="s">
        <v>95</v>
      </c>
      <c r="BI23" s="23" t="s">
        <v>95</v>
      </c>
      <c r="BJ23" s="23" t="s">
        <v>95</v>
      </c>
      <c r="BK23" s="23" t="s">
        <v>95</v>
      </c>
      <c r="BL23" s="23" t="s">
        <v>95</v>
      </c>
      <c r="BM23" s="23" t="s">
        <v>96</v>
      </c>
      <c r="BN23" s="23" t="s">
        <v>95</v>
      </c>
      <c r="BO23" s="23" t="s">
        <v>95</v>
      </c>
      <c r="BP23" s="23" t="s">
        <v>95</v>
      </c>
      <c r="BQ23" s="23" t="s">
        <v>95</v>
      </c>
      <c r="BR23" s="23" t="s">
        <v>95</v>
      </c>
      <c r="BS23" s="23" t="s">
        <v>95</v>
      </c>
      <c r="BT23" s="23" t="s">
        <v>96</v>
      </c>
      <c r="BU23" s="23" t="s">
        <v>95</v>
      </c>
      <c r="BV23" s="23" t="s">
        <v>95</v>
      </c>
      <c r="BW23" s="23" t="s">
        <v>96</v>
      </c>
      <c r="BX23" s="24" t="s">
        <v>196</v>
      </c>
      <c r="BY23" s="24"/>
      <c r="BZ23" s="24" t="s">
        <v>146</v>
      </c>
      <c r="CA23" s="24" t="s">
        <v>116</v>
      </c>
      <c r="CB23" s="24" t="s">
        <v>116</v>
      </c>
      <c r="CC23" s="24" t="s">
        <v>197</v>
      </c>
      <c r="CD23" s="24" t="s">
        <v>198</v>
      </c>
      <c r="CE23" s="24"/>
      <c r="CF23" s="25" t="s">
        <v>968</v>
      </c>
      <c r="CG23" s="14"/>
    </row>
    <row r="24" spans="1:254" ht="69.95" customHeight="1" x14ac:dyDescent="0.2">
      <c r="B24" s="38" t="s">
        <v>177</v>
      </c>
      <c r="C24" s="39" t="s">
        <v>199</v>
      </c>
      <c r="D24" s="21" t="s">
        <v>94</v>
      </c>
      <c r="E24" s="22" t="s">
        <v>967</v>
      </c>
      <c r="F24" s="22">
        <v>2009</v>
      </c>
      <c r="G24" s="23" t="s">
        <v>961</v>
      </c>
      <c r="H24" s="23" t="s">
        <v>36</v>
      </c>
      <c r="I24" s="23" t="s">
        <v>96</v>
      </c>
      <c r="J24" s="23" t="s">
        <v>116</v>
      </c>
      <c r="K24" s="23" t="s">
        <v>36</v>
      </c>
      <c r="L24" s="23" t="s">
        <v>930</v>
      </c>
      <c r="M24" s="23" t="s">
        <v>201</v>
      </c>
      <c r="N24" s="23" t="s">
        <v>956</v>
      </c>
      <c r="O24" s="23"/>
      <c r="P24" s="23" t="s">
        <v>95</v>
      </c>
      <c r="Q24" s="23" t="s">
        <v>96</v>
      </c>
      <c r="R24" s="23" t="s">
        <v>95</v>
      </c>
      <c r="S24" s="23" t="s">
        <v>95</v>
      </c>
      <c r="T24" s="23" t="s">
        <v>96</v>
      </c>
      <c r="U24" s="23" t="s">
        <v>95</v>
      </c>
      <c r="V24" s="23" t="s">
        <v>95</v>
      </c>
      <c r="W24" s="23" t="s">
        <v>96</v>
      </c>
      <c r="X24" s="23" t="s">
        <v>95</v>
      </c>
      <c r="Y24" s="23" t="s">
        <v>95</v>
      </c>
      <c r="Z24" s="23" t="s">
        <v>95</v>
      </c>
      <c r="AA24" s="23" t="s">
        <v>96</v>
      </c>
      <c r="AB24" s="23" t="s">
        <v>96</v>
      </c>
      <c r="AC24" s="23" t="s">
        <v>95</v>
      </c>
      <c r="AD24" s="23" t="s">
        <v>95</v>
      </c>
      <c r="AE24" s="23" t="s">
        <v>95</v>
      </c>
      <c r="AF24" s="23" t="s">
        <v>96</v>
      </c>
      <c r="AG24" s="23" t="s">
        <v>95</v>
      </c>
      <c r="AH24" s="23" t="s">
        <v>95</v>
      </c>
      <c r="AI24" s="23" t="s">
        <v>95</v>
      </c>
      <c r="AJ24" s="23" t="s">
        <v>96</v>
      </c>
      <c r="AK24" s="23" t="s">
        <v>95</v>
      </c>
      <c r="AL24" s="23" t="s">
        <v>95</v>
      </c>
      <c r="AM24" s="23" t="s">
        <v>95</v>
      </c>
      <c r="AN24" s="23" t="s">
        <v>95</v>
      </c>
      <c r="AO24" s="23" t="s">
        <v>95</v>
      </c>
      <c r="AP24" s="23" t="s">
        <v>95</v>
      </c>
      <c r="AQ24" s="23" t="s">
        <v>95</v>
      </c>
      <c r="AR24" s="23" t="s">
        <v>95</v>
      </c>
      <c r="AS24" s="23"/>
      <c r="AT24" s="23" t="s">
        <v>96</v>
      </c>
      <c r="AU24" s="23" t="s">
        <v>95</v>
      </c>
      <c r="AV24" s="23" t="s">
        <v>96</v>
      </c>
      <c r="AW24" s="23" t="s">
        <v>95</v>
      </c>
      <c r="AX24" s="23" t="s">
        <v>95</v>
      </c>
      <c r="AY24" s="23" t="s">
        <v>95</v>
      </c>
      <c r="AZ24" s="23" t="s">
        <v>95</v>
      </c>
      <c r="BA24" s="23" t="s">
        <v>95</v>
      </c>
      <c r="BB24" s="23" t="s">
        <v>95</v>
      </c>
      <c r="BC24" s="23" t="s">
        <v>96</v>
      </c>
      <c r="BD24" s="23" t="s">
        <v>95</v>
      </c>
      <c r="BE24" s="23" t="s">
        <v>95</v>
      </c>
      <c r="BF24" s="23" t="s">
        <v>95</v>
      </c>
      <c r="BG24" s="23" t="s">
        <v>96</v>
      </c>
      <c r="BH24" s="23" t="s">
        <v>95</v>
      </c>
      <c r="BI24" s="23" t="s">
        <v>95</v>
      </c>
      <c r="BJ24" s="23" t="s">
        <v>95</v>
      </c>
      <c r="BK24" s="23" t="s">
        <v>95</v>
      </c>
      <c r="BL24" s="23" t="s">
        <v>95</v>
      </c>
      <c r="BM24" s="23" t="s">
        <v>96</v>
      </c>
      <c r="BN24" s="23" t="s">
        <v>95</v>
      </c>
      <c r="BO24" s="23" t="s">
        <v>95</v>
      </c>
      <c r="BP24" s="23" t="s">
        <v>95</v>
      </c>
      <c r="BQ24" s="23" t="s">
        <v>95</v>
      </c>
      <c r="BR24" s="23" t="s">
        <v>95</v>
      </c>
      <c r="BS24" s="23" t="s">
        <v>95</v>
      </c>
      <c r="BT24" s="23" t="s">
        <v>96</v>
      </c>
      <c r="BU24" s="23" t="s">
        <v>96</v>
      </c>
      <c r="BV24" s="23" t="s">
        <v>95</v>
      </c>
      <c r="BW24" s="23" t="s">
        <v>96</v>
      </c>
      <c r="BX24" s="24" t="s">
        <v>202</v>
      </c>
      <c r="BY24" s="24"/>
      <c r="BZ24" s="24" t="s">
        <v>97</v>
      </c>
      <c r="CA24" s="24" t="s">
        <v>97</v>
      </c>
      <c r="CB24" s="24"/>
      <c r="CC24" s="24" t="s">
        <v>203</v>
      </c>
      <c r="CD24" s="24" t="s">
        <v>204</v>
      </c>
      <c r="CE24" s="24"/>
      <c r="CF24" s="25" t="s">
        <v>958</v>
      </c>
      <c r="CG24" s="14"/>
    </row>
    <row r="25" spans="1:254" ht="69.95" customHeight="1" x14ac:dyDescent="0.2">
      <c r="B25" s="38" t="s">
        <v>177</v>
      </c>
      <c r="C25" s="39" t="s">
        <v>205</v>
      </c>
      <c r="D25" s="21" t="s">
        <v>94</v>
      </c>
      <c r="E25" s="22" t="s">
        <v>969</v>
      </c>
      <c r="F25" s="22">
        <v>2013</v>
      </c>
      <c r="G25" s="23" t="s">
        <v>961</v>
      </c>
      <c r="H25" s="23" t="s">
        <v>36</v>
      </c>
      <c r="I25" s="23" t="s">
        <v>96</v>
      </c>
      <c r="J25" s="23" t="s">
        <v>994</v>
      </c>
      <c r="K25" s="23" t="s">
        <v>36</v>
      </c>
      <c r="L25" s="23" t="s">
        <v>96</v>
      </c>
      <c r="M25" s="23" t="s">
        <v>995</v>
      </c>
      <c r="N25" s="23" t="s">
        <v>956</v>
      </c>
      <c r="O25" s="23"/>
      <c r="P25" s="23" t="s">
        <v>95</v>
      </c>
      <c r="Q25" s="23" t="s">
        <v>95</v>
      </c>
      <c r="R25" s="23" t="s">
        <v>95</v>
      </c>
      <c r="S25" s="23" t="s">
        <v>95</v>
      </c>
      <c r="T25" s="23" t="s">
        <v>96</v>
      </c>
      <c r="U25" s="23" t="s">
        <v>95</v>
      </c>
      <c r="V25" s="23" t="s">
        <v>95</v>
      </c>
      <c r="W25" s="23" t="s">
        <v>95</v>
      </c>
      <c r="X25" s="23" t="s">
        <v>95</v>
      </c>
      <c r="Y25" s="23" t="s">
        <v>95</v>
      </c>
      <c r="Z25" s="23" t="s">
        <v>95</v>
      </c>
      <c r="AA25" s="23" t="s">
        <v>95</v>
      </c>
      <c r="AB25" s="23" t="s">
        <v>95</v>
      </c>
      <c r="AC25" s="23" t="s">
        <v>95</v>
      </c>
      <c r="AD25" s="23" t="s">
        <v>95</v>
      </c>
      <c r="AE25" s="23" t="s">
        <v>95</v>
      </c>
      <c r="AF25" s="23" t="s">
        <v>95</v>
      </c>
      <c r="AG25" s="23" t="s">
        <v>95</v>
      </c>
      <c r="AH25" s="23" t="s">
        <v>95</v>
      </c>
      <c r="AI25" s="23" t="s">
        <v>95</v>
      </c>
      <c r="AJ25" s="23" t="s">
        <v>96</v>
      </c>
      <c r="AK25" s="23" t="s">
        <v>95</v>
      </c>
      <c r="AL25" s="23" t="s">
        <v>95</v>
      </c>
      <c r="AM25" s="23" t="s">
        <v>95</v>
      </c>
      <c r="AN25" s="23" t="s">
        <v>95</v>
      </c>
      <c r="AO25" s="23" t="s">
        <v>95</v>
      </c>
      <c r="AP25" s="23" t="s">
        <v>95</v>
      </c>
      <c r="AQ25" s="23" t="s">
        <v>95</v>
      </c>
      <c r="AR25" s="23" t="s">
        <v>95</v>
      </c>
      <c r="AS25" s="23"/>
      <c r="AT25" s="23" t="s">
        <v>95</v>
      </c>
      <c r="AU25" s="23" t="s">
        <v>95</v>
      </c>
      <c r="AV25" s="23" t="s">
        <v>96</v>
      </c>
      <c r="AW25" s="23" t="s">
        <v>95</v>
      </c>
      <c r="AX25" s="23" t="s">
        <v>95</v>
      </c>
      <c r="AY25" s="23" t="s">
        <v>95</v>
      </c>
      <c r="AZ25" s="23" t="s">
        <v>95</v>
      </c>
      <c r="BA25" s="23" t="s">
        <v>95</v>
      </c>
      <c r="BB25" s="23" t="s">
        <v>95</v>
      </c>
      <c r="BC25" s="23" t="s">
        <v>96</v>
      </c>
      <c r="BD25" s="23" t="s">
        <v>95</v>
      </c>
      <c r="BE25" s="23" t="s">
        <v>96</v>
      </c>
      <c r="BF25" s="23" t="s">
        <v>95</v>
      </c>
      <c r="BG25" s="23" t="s">
        <v>96</v>
      </c>
      <c r="BH25" s="23" t="s">
        <v>95</v>
      </c>
      <c r="BI25" s="23" t="s">
        <v>95</v>
      </c>
      <c r="BJ25" s="23" t="s">
        <v>95</v>
      </c>
      <c r="BK25" s="23" t="s">
        <v>95</v>
      </c>
      <c r="BL25" s="23" t="s">
        <v>95</v>
      </c>
      <c r="BM25" s="23" t="s">
        <v>95</v>
      </c>
      <c r="BN25" s="23" t="s">
        <v>95</v>
      </c>
      <c r="BO25" s="23" t="s">
        <v>95</v>
      </c>
      <c r="BP25" s="23" t="s">
        <v>95</v>
      </c>
      <c r="BQ25" s="23" t="s">
        <v>95</v>
      </c>
      <c r="BR25" s="23" t="s">
        <v>95</v>
      </c>
      <c r="BS25" s="23" t="s">
        <v>95</v>
      </c>
      <c r="BT25" s="23" t="s">
        <v>95</v>
      </c>
      <c r="BU25" s="23" t="s">
        <v>96</v>
      </c>
      <c r="BV25" s="23" t="s">
        <v>96</v>
      </c>
      <c r="BW25" s="23" t="s">
        <v>95</v>
      </c>
      <c r="BX25" s="24" t="s">
        <v>1471</v>
      </c>
      <c r="BY25" s="24" t="s">
        <v>207</v>
      </c>
      <c r="BZ25" s="24" t="s">
        <v>179</v>
      </c>
      <c r="CA25" s="24" t="s">
        <v>208</v>
      </c>
      <c r="CB25" s="24" t="s">
        <v>209</v>
      </c>
      <c r="CC25" s="24" t="s">
        <v>210</v>
      </c>
      <c r="CD25" s="24" t="s">
        <v>211</v>
      </c>
      <c r="CE25" s="24"/>
      <c r="CF25" s="25" t="s">
        <v>995</v>
      </c>
      <c r="CG25" s="14"/>
    </row>
    <row r="26" spans="1:254" ht="69.95" customHeight="1" x14ac:dyDescent="0.2">
      <c r="B26" s="38" t="s">
        <v>177</v>
      </c>
      <c r="C26" s="39" t="s">
        <v>212</v>
      </c>
      <c r="D26" s="21" t="s">
        <v>94</v>
      </c>
      <c r="E26" s="22" t="s">
        <v>983</v>
      </c>
      <c r="F26" s="22">
        <v>2019</v>
      </c>
      <c r="G26" s="23" t="s">
        <v>961</v>
      </c>
      <c r="H26" s="23" t="s">
        <v>36</v>
      </c>
      <c r="I26" s="23" t="s">
        <v>96</v>
      </c>
      <c r="J26" s="23" t="s">
        <v>997</v>
      </c>
      <c r="K26" s="23" t="s">
        <v>36</v>
      </c>
      <c r="L26" s="23" t="s">
        <v>96</v>
      </c>
      <c r="M26" s="23" t="s">
        <v>996</v>
      </c>
      <c r="N26" s="23"/>
      <c r="O26" s="23"/>
      <c r="P26" s="23" t="s">
        <v>95</v>
      </c>
      <c r="Q26" s="23" t="s">
        <v>95</v>
      </c>
      <c r="R26" s="23" t="s">
        <v>95</v>
      </c>
      <c r="S26" s="23" t="s">
        <v>95</v>
      </c>
      <c r="T26" s="23" t="s">
        <v>96</v>
      </c>
      <c r="U26" s="23" t="s">
        <v>95</v>
      </c>
      <c r="V26" s="23" t="s">
        <v>142</v>
      </c>
      <c r="W26" s="23" t="s">
        <v>95</v>
      </c>
      <c r="X26" s="23" t="s">
        <v>95</v>
      </c>
      <c r="Y26" s="23" t="s">
        <v>95</v>
      </c>
      <c r="Z26" s="23" t="s">
        <v>95</v>
      </c>
      <c r="AA26" s="23" t="s">
        <v>95</v>
      </c>
      <c r="AB26" s="23" t="s">
        <v>95</v>
      </c>
      <c r="AC26" s="23" t="s">
        <v>95</v>
      </c>
      <c r="AD26" s="23" t="s">
        <v>95</v>
      </c>
      <c r="AE26" s="23" t="s">
        <v>95</v>
      </c>
      <c r="AF26" s="23" t="s">
        <v>95</v>
      </c>
      <c r="AG26" s="23" t="s">
        <v>95</v>
      </c>
      <c r="AH26" s="23" t="s">
        <v>95</v>
      </c>
      <c r="AI26" s="23" t="s">
        <v>95</v>
      </c>
      <c r="AJ26" s="23" t="s">
        <v>95</v>
      </c>
      <c r="AK26" s="23" t="s">
        <v>95</v>
      </c>
      <c r="AL26" s="23" t="s">
        <v>95</v>
      </c>
      <c r="AM26" s="23" t="s">
        <v>95</v>
      </c>
      <c r="AN26" s="23" t="s">
        <v>95</v>
      </c>
      <c r="AO26" s="23" t="s">
        <v>95</v>
      </c>
      <c r="AP26" s="23" t="s">
        <v>95</v>
      </c>
      <c r="AQ26" s="23" t="s">
        <v>95</v>
      </c>
      <c r="AR26" s="23" t="s">
        <v>95</v>
      </c>
      <c r="AS26" s="23"/>
      <c r="AT26" s="23" t="s">
        <v>96</v>
      </c>
      <c r="AU26" s="23" t="s">
        <v>95</v>
      </c>
      <c r="AV26" s="23" t="s">
        <v>96</v>
      </c>
      <c r="AW26" s="23" t="s">
        <v>95</v>
      </c>
      <c r="AX26" s="23" t="s">
        <v>95</v>
      </c>
      <c r="AY26" s="23" t="s">
        <v>95</v>
      </c>
      <c r="AZ26" s="23" t="s">
        <v>95</v>
      </c>
      <c r="BA26" s="23" t="s">
        <v>95</v>
      </c>
      <c r="BB26" s="23" t="s">
        <v>95</v>
      </c>
      <c r="BC26" s="23" t="s">
        <v>95</v>
      </c>
      <c r="BD26" s="23" t="s">
        <v>95</v>
      </c>
      <c r="BE26" s="23" t="s">
        <v>95</v>
      </c>
      <c r="BF26" s="23" t="s">
        <v>95</v>
      </c>
      <c r="BG26" s="23" t="s">
        <v>95</v>
      </c>
      <c r="BH26" s="23" t="s">
        <v>95</v>
      </c>
      <c r="BI26" s="23" t="s">
        <v>95</v>
      </c>
      <c r="BJ26" s="23" t="s">
        <v>95</v>
      </c>
      <c r="BK26" s="23" t="s">
        <v>95</v>
      </c>
      <c r="BL26" s="23" t="s">
        <v>95</v>
      </c>
      <c r="BM26" s="23" t="s">
        <v>95</v>
      </c>
      <c r="BN26" s="23" t="s">
        <v>95</v>
      </c>
      <c r="BO26" s="23" t="s">
        <v>95</v>
      </c>
      <c r="BP26" s="23" t="s">
        <v>95</v>
      </c>
      <c r="BQ26" s="23" t="s">
        <v>95</v>
      </c>
      <c r="BR26" s="23" t="s">
        <v>95</v>
      </c>
      <c r="BS26" s="23" t="s">
        <v>95</v>
      </c>
      <c r="BT26" s="23" t="s">
        <v>95</v>
      </c>
      <c r="BU26" s="23" t="s">
        <v>95</v>
      </c>
      <c r="BV26" s="23" t="s">
        <v>95</v>
      </c>
      <c r="BW26" s="23" t="s">
        <v>95</v>
      </c>
      <c r="BX26" s="24" t="s">
        <v>213</v>
      </c>
      <c r="BY26" s="24"/>
      <c r="BZ26" s="24" t="s">
        <v>214</v>
      </c>
      <c r="CA26" s="24" t="s">
        <v>215</v>
      </c>
      <c r="CB26" s="24" t="s">
        <v>116</v>
      </c>
      <c r="CC26" s="24" t="s">
        <v>216</v>
      </c>
      <c r="CD26" s="24" t="s">
        <v>217</v>
      </c>
      <c r="CE26" s="24"/>
      <c r="CF26" s="25" t="s">
        <v>1001</v>
      </c>
      <c r="CG26" s="14"/>
      <c r="IB26" s="26"/>
      <c r="IC26" s="26"/>
      <c r="ID26" s="26"/>
      <c r="IE26" s="26"/>
      <c r="IF26" s="26"/>
      <c r="IG26" s="26"/>
      <c r="IH26" s="26"/>
      <c r="II26" s="26"/>
      <c r="IJ26" s="26"/>
      <c r="IK26" s="26"/>
      <c r="IL26" s="26"/>
      <c r="IM26" s="26"/>
      <c r="IN26" s="26"/>
      <c r="IO26" s="26"/>
      <c r="IP26" s="26"/>
      <c r="IQ26" s="26"/>
      <c r="IR26" s="26"/>
      <c r="IS26" s="26"/>
      <c r="IT26" s="26"/>
    </row>
    <row r="27" spans="1:254" ht="69.95" customHeight="1" x14ac:dyDescent="0.2">
      <c r="B27" s="38" t="s">
        <v>177</v>
      </c>
      <c r="C27" s="39" t="s">
        <v>219</v>
      </c>
      <c r="D27" s="21" t="s">
        <v>200</v>
      </c>
      <c r="E27" s="22" t="s">
        <v>984</v>
      </c>
      <c r="F27" s="22">
        <v>2019</v>
      </c>
      <c r="G27" s="22" t="s">
        <v>985</v>
      </c>
      <c r="H27" s="23" t="s">
        <v>899</v>
      </c>
      <c r="I27" s="23" t="s">
        <v>96</v>
      </c>
      <c r="J27" s="22" t="s">
        <v>986</v>
      </c>
      <c r="K27" s="23" t="s">
        <v>36</v>
      </c>
      <c r="L27" s="23" t="s">
        <v>96</v>
      </c>
      <c r="M27" s="41" t="s">
        <v>220</v>
      </c>
      <c r="N27" s="22" t="s">
        <v>1472</v>
      </c>
      <c r="O27" s="22"/>
      <c r="P27" s="23" t="s">
        <v>95</v>
      </c>
      <c r="Q27" s="22" t="s">
        <v>96</v>
      </c>
      <c r="R27" s="23" t="s">
        <v>95</v>
      </c>
      <c r="S27" s="33" t="s">
        <v>95</v>
      </c>
      <c r="T27" s="23" t="s">
        <v>96</v>
      </c>
      <c r="U27" s="23" t="s">
        <v>95</v>
      </c>
      <c r="V27" s="23" t="s">
        <v>95</v>
      </c>
      <c r="W27" s="23" t="s">
        <v>95</v>
      </c>
      <c r="X27" s="23" t="s">
        <v>95</v>
      </c>
      <c r="Y27" s="23" t="s">
        <v>95</v>
      </c>
      <c r="Z27" s="23" t="s">
        <v>95</v>
      </c>
      <c r="AA27" s="23" t="s">
        <v>96</v>
      </c>
      <c r="AB27" s="23" t="s">
        <v>96</v>
      </c>
      <c r="AC27" s="23" t="s">
        <v>95</v>
      </c>
      <c r="AD27" s="23" t="s">
        <v>96</v>
      </c>
      <c r="AE27" s="23" t="s">
        <v>95</v>
      </c>
      <c r="AF27" s="23" t="s">
        <v>96</v>
      </c>
      <c r="AG27" s="23" t="s">
        <v>95</v>
      </c>
      <c r="AH27" s="23" t="s">
        <v>95</v>
      </c>
      <c r="AI27" s="23" t="s">
        <v>95</v>
      </c>
      <c r="AJ27" s="23" t="s">
        <v>96</v>
      </c>
      <c r="AK27" s="23" t="s">
        <v>95</v>
      </c>
      <c r="AL27" s="23" t="s">
        <v>95</v>
      </c>
      <c r="AM27" s="23" t="s">
        <v>95</v>
      </c>
      <c r="AN27" s="23" t="s">
        <v>95</v>
      </c>
      <c r="AO27" s="23" t="s">
        <v>95</v>
      </c>
      <c r="AP27" s="23" t="s">
        <v>95</v>
      </c>
      <c r="AQ27" s="23" t="s">
        <v>95</v>
      </c>
      <c r="AR27" s="23" t="s">
        <v>95</v>
      </c>
      <c r="AS27" s="23"/>
      <c r="AT27" s="23" t="s">
        <v>96</v>
      </c>
      <c r="AU27" s="23" t="s">
        <v>96</v>
      </c>
      <c r="AV27" s="23" t="s">
        <v>95</v>
      </c>
      <c r="AW27" s="23" t="s">
        <v>95</v>
      </c>
      <c r="AX27" s="23" t="s">
        <v>95</v>
      </c>
      <c r="AY27" s="23" t="s">
        <v>95</v>
      </c>
      <c r="AZ27" s="23" t="s">
        <v>95</v>
      </c>
      <c r="BA27" s="23" t="s">
        <v>95</v>
      </c>
      <c r="BB27" s="23" t="s">
        <v>95</v>
      </c>
      <c r="BC27" s="23" t="s">
        <v>95</v>
      </c>
      <c r="BD27" s="23" t="s">
        <v>95</v>
      </c>
      <c r="BE27" s="23" t="s">
        <v>95</v>
      </c>
      <c r="BF27" s="23" t="s">
        <v>95</v>
      </c>
      <c r="BG27" s="23" t="s">
        <v>95</v>
      </c>
      <c r="BH27" s="23" t="s">
        <v>95</v>
      </c>
      <c r="BI27" s="23" t="s">
        <v>95</v>
      </c>
      <c r="BJ27" s="23" t="s">
        <v>95</v>
      </c>
      <c r="BK27" s="23" t="s">
        <v>95</v>
      </c>
      <c r="BL27" s="23" t="s">
        <v>95</v>
      </c>
      <c r="BM27" s="23" t="s">
        <v>95</v>
      </c>
      <c r="BN27" s="23" t="s">
        <v>95</v>
      </c>
      <c r="BO27" s="23" t="s">
        <v>95</v>
      </c>
      <c r="BP27" s="23" t="s">
        <v>95</v>
      </c>
      <c r="BQ27" s="23" t="s">
        <v>95</v>
      </c>
      <c r="BR27" s="23" t="s">
        <v>95</v>
      </c>
      <c r="BS27" s="23" t="s">
        <v>95</v>
      </c>
      <c r="BT27" s="23" t="s">
        <v>96</v>
      </c>
      <c r="BU27" s="23" t="s">
        <v>96</v>
      </c>
      <c r="BV27" s="23" t="s">
        <v>95</v>
      </c>
      <c r="BW27" s="23" t="s">
        <v>95</v>
      </c>
      <c r="BX27" s="24" t="s">
        <v>987</v>
      </c>
      <c r="BY27" s="24" t="s">
        <v>221</v>
      </c>
      <c r="BZ27" s="24" t="s">
        <v>222</v>
      </c>
      <c r="CA27" s="24" t="s">
        <v>223</v>
      </c>
      <c r="CB27" s="24" t="s">
        <v>224</v>
      </c>
      <c r="CC27" s="24" t="s">
        <v>988</v>
      </c>
      <c r="CD27" s="24" t="s">
        <v>989</v>
      </c>
      <c r="CE27" s="24"/>
      <c r="CF27" s="25" t="s">
        <v>990</v>
      </c>
      <c r="CG27" s="14"/>
      <c r="IB27" s="26"/>
      <c r="IC27" s="26"/>
      <c r="ID27" s="26"/>
      <c r="IE27" s="26"/>
      <c r="IF27" s="26"/>
      <c r="IG27" s="26"/>
      <c r="IH27" s="26"/>
      <c r="II27" s="26"/>
      <c r="IJ27" s="26"/>
      <c r="IK27" s="26"/>
      <c r="IL27" s="26"/>
      <c r="IM27" s="26"/>
      <c r="IN27" s="26"/>
      <c r="IO27" s="26"/>
      <c r="IP27" s="26"/>
      <c r="IQ27" s="26"/>
      <c r="IR27" s="26"/>
      <c r="IS27" s="26"/>
      <c r="IT27" s="26"/>
    </row>
    <row r="28" spans="1:254" ht="69.95" customHeight="1" x14ac:dyDescent="0.2">
      <c r="B28" s="38" t="s">
        <v>177</v>
      </c>
      <c r="C28" s="39" t="s">
        <v>225</v>
      </c>
      <c r="D28" s="21" t="s">
        <v>200</v>
      </c>
      <c r="E28" s="22" t="s">
        <v>998</v>
      </c>
      <c r="F28" s="22">
        <v>2015</v>
      </c>
      <c r="G28" s="23" t="s">
        <v>961</v>
      </c>
      <c r="H28" s="23" t="s">
        <v>36</v>
      </c>
      <c r="I28" s="23" t="s">
        <v>96</v>
      </c>
      <c r="J28" s="23" t="s">
        <v>116</v>
      </c>
      <c r="K28" s="23" t="s">
        <v>36</v>
      </c>
      <c r="L28" s="23" t="s">
        <v>150</v>
      </c>
      <c r="M28" s="23" t="s">
        <v>226</v>
      </c>
      <c r="N28" s="23" t="s">
        <v>956</v>
      </c>
      <c r="O28" s="23"/>
      <c r="P28" s="23" t="s">
        <v>95</v>
      </c>
      <c r="Q28" s="22" t="s">
        <v>96</v>
      </c>
      <c r="R28" s="23" t="s">
        <v>95</v>
      </c>
      <c r="S28" s="33" t="s">
        <v>95</v>
      </c>
      <c r="T28" s="23" t="s">
        <v>96</v>
      </c>
      <c r="U28" s="23" t="s">
        <v>96</v>
      </c>
      <c r="V28" s="23" t="s">
        <v>96</v>
      </c>
      <c r="W28" s="23" t="s">
        <v>96</v>
      </c>
      <c r="X28" s="23" t="s">
        <v>95</v>
      </c>
      <c r="Y28" s="23" t="s">
        <v>95</v>
      </c>
      <c r="Z28" s="23" t="s">
        <v>95</v>
      </c>
      <c r="AA28" s="23" t="s">
        <v>96</v>
      </c>
      <c r="AB28" s="23" t="s">
        <v>95</v>
      </c>
      <c r="AC28" s="23" t="s">
        <v>95</v>
      </c>
      <c r="AD28" s="23" t="s">
        <v>95</v>
      </c>
      <c r="AE28" s="23" t="s">
        <v>95</v>
      </c>
      <c r="AF28" s="23" t="s">
        <v>95</v>
      </c>
      <c r="AG28" s="23" t="s">
        <v>95</v>
      </c>
      <c r="AH28" s="23" t="s">
        <v>95</v>
      </c>
      <c r="AI28" s="23" t="s">
        <v>95</v>
      </c>
      <c r="AJ28" s="23" t="s">
        <v>95</v>
      </c>
      <c r="AK28" s="23" t="s">
        <v>95</v>
      </c>
      <c r="AL28" s="23" t="s">
        <v>95</v>
      </c>
      <c r="AM28" s="23" t="s">
        <v>95</v>
      </c>
      <c r="AN28" s="23" t="s">
        <v>95</v>
      </c>
      <c r="AO28" s="23" t="s">
        <v>95</v>
      </c>
      <c r="AP28" s="23" t="s">
        <v>95</v>
      </c>
      <c r="AQ28" s="23" t="s">
        <v>95</v>
      </c>
      <c r="AR28" s="23" t="s">
        <v>95</v>
      </c>
      <c r="AS28" s="23"/>
      <c r="AT28" s="23" t="s">
        <v>96</v>
      </c>
      <c r="AU28" s="23" t="s">
        <v>95</v>
      </c>
      <c r="AV28" s="23" t="s">
        <v>95</v>
      </c>
      <c r="AW28" s="23" t="s">
        <v>95</v>
      </c>
      <c r="AX28" s="23" t="s">
        <v>95</v>
      </c>
      <c r="AY28" s="23" t="s">
        <v>95</v>
      </c>
      <c r="AZ28" s="23" t="s">
        <v>95</v>
      </c>
      <c r="BA28" s="23" t="s">
        <v>95</v>
      </c>
      <c r="BB28" s="23" t="s">
        <v>95</v>
      </c>
      <c r="BC28" s="23" t="s">
        <v>96</v>
      </c>
      <c r="BD28" s="23" t="s">
        <v>95</v>
      </c>
      <c r="BE28" s="23" t="s">
        <v>96</v>
      </c>
      <c r="BF28" s="23" t="s">
        <v>95</v>
      </c>
      <c r="BG28" s="23" t="s">
        <v>95</v>
      </c>
      <c r="BH28" s="23" t="s">
        <v>95</v>
      </c>
      <c r="BI28" s="23" t="s">
        <v>95</v>
      </c>
      <c r="BJ28" s="23" t="s">
        <v>95</v>
      </c>
      <c r="BK28" s="23" t="s">
        <v>95</v>
      </c>
      <c r="BL28" s="23" t="s">
        <v>95</v>
      </c>
      <c r="BM28" s="23" t="s">
        <v>96</v>
      </c>
      <c r="BN28" s="23" t="s">
        <v>95</v>
      </c>
      <c r="BO28" s="23" t="s">
        <v>96</v>
      </c>
      <c r="BP28" s="23" t="s">
        <v>95</v>
      </c>
      <c r="BQ28" s="23" t="s">
        <v>95</v>
      </c>
      <c r="BR28" s="23" t="s">
        <v>95</v>
      </c>
      <c r="BS28" s="23" t="s">
        <v>95</v>
      </c>
      <c r="BT28" s="23" t="s">
        <v>95</v>
      </c>
      <c r="BU28" s="23" t="s">
        <v>95</v>
      </c>
      <c r="BV28" s="23" t="s">
        <v>95</v>
      </c>
      <c r="BW28" s="23" t="s">
        <v>95</v>
      </c>
      <c r="BX28" s="24" t="s">
        <v>227</v>
      </c>
      <c r="BY28" s="24" t="s">
        <v>228</v>
      </c>
      <c r="BZ28" s="24" t="s">
        <v>116</v>
      </c>
      <c r="CA28" s="24" t="s">
        <v>116</v>
      </c>
      <c r="CB28" s="24" t="s">
        <v>116</v>
      </c>
      <c r="CC28" s="24" t="s">
        <v>229</v>
      </c>
      <c r="CD28" s="24" t="s">
        <v>230</v>
      </c>
      <c r="CE28" s="24"/>
      <c r="CF28" s="25" t="s">
        <v>226</v>
      </c>
      <c r="CG28" s="14"/>
      <c r="IB28" s="26"/>
      <c r="IC28" s="26"/>
      <c r="ID28" s="26"/>
      <c r="IE28" s="26"/>
      <c r="IF28" s="26"/>
      <c r="IG28" s="26"/>
      <c r="IH28" s="26"/>
      <c r="II28" s="26"/>
      <c r="IJ28" s="26"/>
      <c r="IK28" s="26"/>
      <c r="IL28" s="26"/>
      <c r="IM28" s="26"/>
      <c r="IN28" s="26"/>
      <c r="IO28" s="26"/>
      <c r="IP28" s="26"/>
      <c r="IQ28" s="26"/>
      <c r="IR28" s="26"/>
      <c r="IS28" s="26"/>
      <c r="IT28" s="26"/>
    </row>
    <row r="29" spans="1:254" ht="69.95" customHeight="1" x14ac:dyDescent="0.2">
      <c r="B29" s="38" t="s">
        <v>177</v>
      </c>
      <c r="C29" s="39" t="s">
        <v>231</v>
      </c>
      <c r="D29" s="21" t="s">
        <v>218</v>
      </c>
      <c r="E29" s="22" t="s">
        <v>999</v>
      </c>
      <c r="F29" s="22">
        <v>2015</v>
      </c>
      <c r="G29" s="23" t="s">
        <v>961</v>
      </c>
      <c r="H29" s="23" t="s">
        <v>36</v>
      </c>
      <c r="I29" s="23" t="s">
        <v>96</v>
      </c>
      <c r="J29" s="23" t="s">
        <v>1000</v>
      </c>
      <c r="K29" s="23" t="s">
        <v>36</v>
      </c>
      <c r="L29" s="23" t="s">
        <v>150</v>
      </c>
      <c r="M29" s="23" t="s">
        <v>1000</v>
      </c>
      <c r="N29" s="23"/>
      <c r="O29" s="23"/>
      <c r="P29" s="23" t="s">
        <v>95</v>
      </c>
      <c r="Q29" s="23" t="s">
        <v>95</v>
      </c>
      <c r="R29" s="23" t="s">
        <v>95</v>
      </c>
      <c r="S29" s="33" t="s">
        <v>95</v>
      </c>
      <c r="T29" s="23" t="s">
        <v>96</v>
      </c>
      <c r="U29" s="23" t="s">
        <v>95</v>
      </c>
      <c r="V29" s="23" t="s">
        <v>95</v>
      </c>
      <c r="W29" s="23" t="s">
        <v>96</v>
      </c>
      <c r="X29" s="23" t="s">
        <v>95</v>
      </c>
      <c r="Y29" s="23" t="s">
        <v>95</v>
      </c>
      <c r="Z29" s="23" t="s">
        <v>95</v>
      </c>
      <c r="AA29" s="23" t="s">
        <v>96</v>
      </c>
      <c r="AB29" s="23" t="s">
        <v>96</v>
      </c>
      <c r="AC29" s="23" t="s">
        <v>95</v>
      </c>
      <c r="AD29" s="23" t="s">
        <v>95</v>
      </c>
      <c r="AE29" s="23" t="s">
        <v>95</v>
      </c>
      <c r="AF29" s="23" t="s">
        <v>96</v>
      </c>
      <c r="AG29" s="23" t="s">
        <v>95</v>
      </c>
      <c r="AH29" s="23" t="s">
        <v>95</v>
      </c>
      <c r="AI29" s="23" t="s">
        <v>95</v>
      </c>
      <c r="AJ29" s="23" t="s">
        <v>96</v>
      </c>
      <c r="AK29" s="23" t="s">
        <v>95</v>
      </c>
      <c r="AL29" s="23" t="s">
        <v>95</v>
      </c>
      <c r="AM29" s="23" t="s">
        <v>95</v>
      </c>
      <c r="AN29" s="23" t="s">
        <v>95</v>
      </c>
      <c r="AO29" s="23" t="s">
        <v>95</v>
      </c>
      <c r="AP29" s="23" t="s">
        <v>95</v>
      </c>
      <c r="AQ29" s="23" t="s">
        <v>95</v>
      </c>
      <c r="AR29" s="23" t="s">
        <v>95</v>
      </c>
      <c r="AS29" s="23"/>
      <c r="AT29" s="23" t="s">
        <v>96</v>
      </c>
      <c r="AU29" s="23" t="s">
        <v>95</v>
      </c>
      <c r="AV29" s="23" t="s">
        <v>96</v>
      </c>
      <c r="AW29" s="23" t="s">
        <v>95</v>
      </c>
      <c r="AX29" s="23" t="s">
        <v>95</v>
      </c>
      <c r="AY29" s="23" t="s">
        <v>95</v>
      </c>
      <c r="AZ29" s="23" t="s">
        <v>95</v>
      </c>
      <c r="BA29" s="23" t="s">
        <v>95</v>
      </c>
      <c r="BB29" s="23" t="s">
        <v>95</v>
      </c>
      <c r="BC29" s="23" t="s">
        <v>96</v>
      </c>
      <c r="BD29" s="23" t="s">
        <v>95</v>
      </c>
      <c r="BE29" s="23" t="s">
        <v>95</v>
      </c>
      <c r="BF29" s="23" t="s">
        <v>95</v>
      </c>
      <c r="BG29" s="23" t="s">
        <v>95</v>
      </c>
      <c r="BH29" s="23" t="s">
        <v>95</v>
      </c>
      <c r="BI29" s="23" t="s">
        <v>95</v>
      </c>
      <c r="BJ29" s="23" t="s">
        <v>95</v>
      </c>
      <c r="BK29" s="23" t="s">
        <v>95</v>
      </c>
      <c r="BL29" s="23" t="s">
        <v>95</v>
      </c>
      <c r="BM29" s="23" t="s">
        <v>96</v>
      </c>
      <c r="BN29" s="23" t="s">
        <v>95</v>
      </c>
      <c r="BO29" s="23" t="s">
        <v>95</v>
      </c>
      <c r="BP29" s="23" t="s">
        <v>95</v>
      </c>
      <c r="BQ29" s="23" t="s">
        <v>95</v>
      </c>
      <c r="BR29" s="23" t="s">
        <v>95</v>
      </c>
      <c r="BS29" s="23" t="s">
        <v>95</v>
      </c>
      <c r="BT29" s="23" t="s">
        <v>96</v>
      </c>
      <c r="BU29" s="23" t="s">
        <v>95</v>
      </c>
      <c r="BV29" s="23" t="s">
        <v>95</v>
      </c>
      <c r="BW29" s="23" t="s">
        <v>95</v>
      </c>
      <c r="BX29" s="24" t="s">
        <v>232</v>
      </c>
      <c r="BY29" s="24" t="s">
        <v>233</v>
      </c>
      <c r="BZ29" s="24" t="s">
        <v>234</v>
      </c>
      <c r="CA29" s="24" t="s">
        <v>235</v>
      </c>
      <c r="CB29" s="24" t="s">
        <v>236</v>
      </c>
      <c r="CC29" s="24" t="s">
        <v>237</v>
      </c>
      <c r="CD29" s="24" t="s">
        <v>238</v>
      </c>
      <c r="CE29" s="24"/>
      <c r="CF29" s="25" t="s">
        <v>1000</v>
      </c>
      <c r="CG29" s="14"/>
      <c r="IB29" s="26"/>
      <c r="IC29" s="26"/>
      <c r="ID29" s="26"/>
      <c r="IE29" s="26"/>
      <c r="IF29" s="26"/>
      <c r="IG29" s="26"/>
      <c r="IH29" s="26"/>
      <c r="II29" s="26"/>
      <c r="IJ29" s="26"/>
      <c r="IK29" s="26"/>
      <c r="IL29" s="26"/>
      <c r="IM29" s="26"/>
      <c r="IN29" s="26"/>
      <c r="IO29" s="26"/>
      <c r="IP29" s="26"/>
      <c r="IQ29" s="26"/>
      <c r="IR29" s="26"/>
      <c r="IS29" s="26"/>
      <c r="IT29" s="26"/>
    </row>
    <row r="30" spans="1:254" s="27" customFormat="1" ht="69.95" customHeight="1" x14ac:dyDescent="0.2">
      <c r="A30" s="26"/>
      <c r="B30" s="38" t="s">
        <v>177</v>
      </c>
      <c r="C30" s="39" t="s">
        <v>239</v>
      </c>
      <c r="D30" s="21" t="s">
        <v>200</v>
      </c>
      <c r="E30" s="22" t="s">
        <v>909</v>
      </c>
      <c r="F30" s="22">
        <v>2024</v>
      </c>
      <c r="G30" s="22" t="s">
        <v>1002</v>
      </c>
      <c r="H30" s="23" t="s">
        <v>36</v>
      </c>
      <c r="I30" s="23" t="s">
        <v>150</v>
      </c>
      <c r="J30" s="23" t="s">
        <v>994</v>
      </c>
      <c r="K30" s="23" t="s">
        <v>36</v>
      </c>
      <c r="L30" s="23" t="s">
        <v>150</v>
      </c>
      <c r="M30" s="23" t="s">
        <v>994</v>
      </c>
      <c r="N30" s="23"/>
      <c r="O30" s="23"/>
      <c r="P30" s="23" t="s">
        <v>95</v>
      </c>
      <c r="Q30" s="23" t="s">
        <v>95</v>
      </c>
      <c r="R30" s="23" t="s">
        <v>95</v>
      </c>
      <c r="S30" s="33" t="s">
        <v>95</v>
      </c>
      <c r="T30" s="23" t="s">
        <v>96</v>
      </c>
      <c r="U30" s="23" t="s">
        <v>96</v>
      </c>
      <c r="V30" s="23" t="s">
        <v>96</v>
      </c>
      <c r="W30" s="23" t="s">
        <v>95</v>
      </c>
      <c r="X30" s="23" t="s">
        <v>95</v>
      </c>
      <c r="Y30" s="23" t="s">
        <v>95</v>
      </c>
      <c r="Z30" s="23" t="s">
        <v>95</v>
      </c>
      <c r="AA30" s="23" t="s">
        <v>95</v>
      </c>
      <c r="AB30" s="23" t="s">
        <v>95</v>
      </c>
      <c r="AC30" s="23" t="s">
        <v>95</v>
      </c>
      <c r="AD30" s="23" t="s">
        <v>95</v>
      </c>
      <c r="AE30" s="23" t="s">
        <v>95</v>
      </c>
      <c r="AF30" s="23" t="s">
        <v>95</v>
      </c>
      <c r="AG30" s="23" t="s">
        <v>95</v>
      </c>
      <c r="AH30" s="23" t="s">
        <v>95</v>
      </c>
      <c r="AI30" s="23" t="s">
        <v>95</v>
      </c>
      <c r="AJ30" s="23" t="s">
        <v>95</v>
      </c>
      <c r="AK30" s="23" t="s">
        <v>95</v>
      </c>
      <c r="AL30" s="23" t="s">
        <v>95</v>
      </c>
      <c r="AM30" s="23" t="s">
        <v>95</v>
      </c>
      <c r="AN30" s="23" t="s">
        <v>95</v>
      </c>
      <c r="AO30" s="23" t="s">
        <v>95</v>
      </c>
      <c r="AP30" s="23" t="s">
        <v>95</v>
      </c>
      <c r="AQ30" s="23" t="s">
        <v>95</v>
      </c>
      <c r="AR30" s="23" t="s">
        <v>95</v>
      </c>
      <c r="AS30" s="23"/>
      <c r="AT30" s="23" t="s">
        <v>95</v>
      </c>
      <c r="AU30" s="23" t="s">
        <v>95</v>
      </c>
      <c r="AV30" s="23" t="s">
        <v>95</v>
      </c>
      <c r="AW30" s="23" t="s">
        <v>95</v>
      </c>
      <c r="AX30" s="23" t="s">
        <v>95</v>
      </c>
      <c r="AY30" s="23" t="s">
        <v>95</v>
      </c>
      <c r="AZ30" s="23" t="s">
        <v>95</v>
      </c>
      <c r="BA30" s="23" t="s">
        <v>95</v>
      </c>
      <c r="BB30" s="23" t="s">
        <v>95</v>
      </c>
      <c r="BC30" s="23" t="s">
        <v>95</v>
      </c>
      <c r="BD30" s="23" t="s">
        <v>95</v>
      </c>
      <c r="BE30" s="23" t="s">
        <v>95</v>
      </c>
      <c r="BF30" s="23" t="s">
        <v>95</v>
      </c>
      <c r="BG30" s="23" t="s">
        <v>95</v>
      </c>
      <c r="BH30" s="23" t="s">
        <v>95</v>
      </c>
      <c r="BI30" s="23" t="s">
        <v>95</v>
      </c>
      <c r="BJ30" s="23" t="s">
        <v>95</v>
      </c>
      <c r="BK30" s="23" t="s">
        <v>95</v>
      </c>
      <c r="BL30" s="23" t="s">
        <v>95</v>
      </c>
      <c r="BM30" s="23" t="s">
        <v>95</v>
      </c>
      <c r="BN30" s="23" t="s">
        <v>95</v>
      </c>
      <c r="BO30" s="23" t="s">
        <v>95</v>
      </c>
      <c r="BP30" s="23" t="s">
        <v>95</v>
      </c>
      <c r="BQ30" s="23" t="s">
        <v>95</v>
      </c>
      <c r="BR30" s="23" t="s">
        <v>95</v>
      </c>
      <c r="BS30" s="23" t="s">
        <v>95</v>
      </c>
      <c r="BT30" s="23" t="s">
        <v>95</v>
      </c>
      <c r="BU30" s="23" t="s">
        <v>95</v>
      </c>
      <c r="BV30" s="23" t="s">
        <v>95</v>
      </c>
      <c r="BW30" s="23" t="s">
        <v>179</v>
      </c>
      <c r="BX30" s="24" t="s">
        <v>151</v>
      </c>
      <c r="BY30" s="24"/>
      <c r="BZ30" s="24" t="s">
        <v>240</v>
      </c>
      <c r="CA30" s="24" t="s">
        <v>208</v>
      </c>
      <c r="CB30" s="24" t="s">
        <v>209</v>
      </c>
      <c r="CC30" s="24" t="s">
        <v>241</v>
      </c>
      <c r="CD30" s="24" t="s">
        <v>242</v>
      </c>
      <c r="CE30" s="24"/>
      <c r="CF30" s="25" t="s">
        <v>994</v>
      </c>
      <c r="CG30" s="14"/>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26"/>
      <c r="IC30" s="26"/>
      <c r="ID30" s="26"/>
      <c r="IE30" s="26"/>
      <c r="IF30" s="26"/>
      <c r="IG30" s="26"/>
      <c r="IH30" s="26"/>
      <c r="II30" s="26"/>
      <c r="IJ30" s="26"/>
      <c r="IK30" s="26"/>
      <c r="IL30" s="26"/>
      <c r="IM30" s="26"/>
      <c r="IN30" s="26"/>
      <c r="IO30" s="26"/>
      <c r="IP30" s="26"/>
      <c r="IQ30" s="26"/>
      <c r="IR30" s="26"/>
      <c r="IS30" s="26"/>
      <c r="IT30" s="26"/>
    </row>
    <row r="31" spans="1:254" ht="69.95" customHeight="1" x14ac:dyDescent="0.2">
      <c r="B31" s="38" t="s">
        <v>177</v>
      </c>
      <c r="C31" s="39" t="s">
        <v>243</v>
      </c>
      <c r="D31" s="21" t="s">
        <v>200</v>
      </c>
      <c r="E31" s="22" t="s">
        <v>1003</v>
      </c>
      <c r="F31" s="22">
        <v>2017</v>
      </c>
      <c r="G31" s="22" t="s">
        <v>985</v>
      </c>
      <c r="H31" s="23" t="s">
        <v>899</v>
      </c>
      <c r="I31" s="23" t="s">
        <v>96</v>
      </c>
      <c r="J31" s="22" t="s">
        <v>206</v>
      </c>
      <c r="K31" s="23" t="s">
        <v>36</v>
      </c>
      <c r="L31" s="23" t="s">
        <v>150</v>
      </c>
      <c r="M31" s="23" t="s">
        <v>1004</v>
      </c>
      <c r="N31" s="23"/>
      <c r="O31" s="23"/>
      <c r="P31" s="23" t="s">
        <v>95</v>
      </c>
      <c r="Q31" s="23" t="s">
        <v>95</v>
      </c>
      <c r="R31" s="23" t="s">
        <v>95</v>
      </c>
      <c r="S31" s="33" t="s">
        <v>95</v>
      </c>
      <c r="T31" s="23" t="s">
        <v>96</v>
      </c>
      <c r="U31" s="23" t="s">
        <v>95</v>
      </c>
      <c r="V31" s="23" t="s">
        <v>95</v>
      </c>
      <c r="W31" s="23" t="s">
        <v>95</v>
      </c>
      <c r="X31" s="23" t="s">
        <v>95</v>
      </c>
      <c r="Y31" s="23" t="s">
        <v>95</v>
      </c>
      <c r="Z31" s="23" t="s">
        <v>95</v>
      </c>
      <c r="AA31" s="23" t="s">
        <v>95</v>
      </c>
      <c r="AB31" s="23" t="s">
        <v>95</v>
      </c>
      <c r="AC31" s="23" t="s">
        <v>95</v>
      </c>
      <c r="AD31" s="23" t="s">
        <v>95</v>
      </c>
      <c r="AE31" s="23" t="s">
        <v>95</v>
      </c>
      <c r="AF31" s="23" t="s">
        <v>95</v>
      </c>
      <c r="AG31" s="23" t="s">
        <v>95</v>
      </c>
      <c r="AH31" s="23" t="s">
        <v>95</v>
      </c>
      <c r="AI31" s="23" t="s">
        <v>95</v>
      </c>
      <c r="AJ31" s="23" t="s">
        <v>95</v>
      </c>
      <c r="AK31" s="23" t="s">
        <v>95</v>
      </c>
      <c r="AL31" s="23" t="s">
        <v>95</v>
      </c>
      <c r="AM31" s="23" t="s">
        <v>95</v>
      </c>
      <c r="AN31" s="23" t="s">
        <v>95</v>
      </c>
      <c r="AO31" s="23" t="s">
        <v>95</v>
      </c>
      <c r="AP31" s="23" t="s">
        <v>95</v>
      </c>
      <c r="AQ31" s="23" t="s">
        <v>95</v>
      </c>
      <c r="AR31" s="23" t="s">
        <v>95</v>
      </c>
      <c r="AS31" s="23"/>
      <c r="AT31" s="23" t="s">
        <v>95</v>
      </c>
      <c r="AU31" s="23" t="s">
        <v>95</v>
      </c>
      <c r="AV31" s="23" t="s">
        <v>95</v>
      </c>
      <c r="AW31" s="23" t="s">
        <v>95</v>
      </c>
      <c r="AX31" s="23" t="s">
        <v>95</v>
      </c>
      <c r="AY31" s="23" t="s">
        <v>95</v>
      </c>
      <c r="AZ31" s="23" t="s">
        <v>95</v>
      </c>
      <c r="BA31" s="23" t="s">
        <v>95</v>
      </c>
      <c r="BB31" s="23" t="s">
        <v>95</v>
      </c>
      <c r="BC31" s="23" t="s">
        <v>95</v>
      </c>
      <c r="BD31" s="23" t="s">
        <v>95</v>
      </c>
      <c r="BE31" s="23" t="s">
        <v>95</v>
      </c>
      <c r="BF31" s="23" t="s">
        <v>95</v>
      </c>
      <c r="BG31" s="23" t="s">
        <v>95</v>
      </c>
      <c r="BH31" s="23" t="s">
        <v>95</v>
      </c>
      <c r="BI31" s="23" t="s">
        <v>95</v>
      </c>
      <c r="BJ31" s="23" t="s">
        <v>95</v>
      </c>
      <c r="BK31" s="23" t="s">
        <v>95</v>
      </c>
      <c r="BL31" s="23" t="s">
        <v>95</v>
      </c>
      <c r="BM31" s="23" t="s">
        <v>95</v>
      </c>
      <c r="BN31" s="23" t="s">
        <v>95</v>
      </c>
      <c r="BO31" s="23" t="s">
        <v>95</v>
      </c>
      <c r="BP31" s="23" t="s">
        <v>95</v>
      </c>
      <c r="BQ31" s="23" t="s">
        <v>95</v>
      </c>
      <c r="BR31" s="23" t="s">
        <v>95</v>
      </c>
      <c r="BS31" s="23" t="s">
        <v>95</v>
      </c>
      <c r="BT31" s="23" t="s">
        <v>95</v>
      </c>
      <c r="BU31" s="23" t="s">
        <v>96</v>
      </c>
      <c r="BV31" s="23" t="s">
        <v>95</v>
      </c>
      <c r="BW31" s="23" t="s">
        <v>95</v>
      </c>
      <c r="BX31" s="24" t="s">
        <v>244</v>
      </c>
      <c r="BY31" s="24" t="s">
        <v>245</v>
      </c>
      <c r="BZ31" s="24" t="s">
        <v>246</v>
      </c>
      <c r="CA31" s="24" t="s">
        <v>189</v>
      </c>
      <c r="CB31" s="24" t="s">
        <v>190</v>
      </c>
      <c r="CC31" s="24" t="s">
        <v>247</v>
      </c>
      <c r="CD31" s="24" t="s">
        <v>248</v>
      </c>
      <c r="CE31" s="24"/>
      <c r="CF31" s="25" t="s">
        <v>1005</v>
      </c>
      <c r="CG31" s="14"/>
    </row>
    <row r="32" spans="1:254" ht="69.95" customHeight="1" x14ac:dyDescent="0.2">
      <c r="B32" s="38" t="s">
        <v>177</v>
      </c>
      <c r="C32" s="39" t="s">
        <v>249</v>
      </c>
      <c r="D32" s="21" t="s">
        <v>94</v>
      </c>
      <c r="E32" s="22" t="s">
        <v>1006</v>
      </c>
      <c r="F32" s="22">
        <v>2018</v>
      </c>
      <c r="G32" s="22" t="s">
        <v>910</v>
      </c>
      <c r="H32" s="23" t="s">
        <v>36</v>
      </c>
      <c r="I32" s="23" t="s">
        <v>96</v>
      </c>
      <c r="J32" s="23" t="s">
        <v>195</v>
      </c>
      <c r="K32" s="23" t="s">
        <v>36</v>
      </c>
      <c r="L32" s="23" t="s">
        <v>150</v>
      </c>
      <c r="M32" s="23" t="s">
        <v>1007</v>
      </c>
      <c r="N32" s="23"/>
      <c r="O32" s="23"/>
      <c r="P32" s="23" t="s">
        <v>95</v>
      </c>
      <c r="Q32" s="23" t="s">
        <v>95</v>
      </c>
      <c r="R32" s="23" t="s">
        <v>95</v>
      </c>
      <c r="S32" s="33" t="s">
        <v>95</v>
      </c>
      <c r="T32" s="23" t="s">
        <v>96</v>
      </c>
      <c r="U32" s="23" t="s">
        <v>95</v>
      </c>
      <c r="V32" s="23" t="s">
        <v>95</v>
      </c>
      <c r="W32" s="23" t="s">
        <v>95</v>
      </c>
      <c r="X32" s="23" t="s">
        <v>95</v>
      </c>
      <c r="Y32" s="23" t="s">
        <v>95</v>
      </c>
      <c r="Z32" s="23" t="s">
        <v>95</v>
      </c>
      <c r="AA32" s="23" t="s">
        <v>95</v>
      </c>
      <c r="AB32" s="23" t="s">
        <v>95</v>
      </c>
      <c r="AC32" s="23" t="s">
        <v>95</v>
      </c>
      <c r="AD32" s="23" t="s">
        <v>95</v>
      </c>
      <c r="AE32" s="23" t="s">
        <v>95</v>
      </c>
      <c r="AF32" s="23" t="s">
        <v>95</v>
      </c>
      <c r="AG32" s="23" t="s">
        <v>95</v>
      </c>
      <c r="AH32" s="23" t="s">
        <v>95</v>
      </c>
      <c r="AI32" s="23" t="s">
        <v>95</v>
      </c>
      <c r="AJ32" s="23" t="s">
        <v>96</v>
      </c>
      <c r="AK32" s="23" t="s">
        <v>95</v>
      </c>
      <c r="AL32" s="23" t="s">
        <v>95</v>
      </c>
      <c r="AM32" s="23" t="s">
        <v>95</v>
      </c>
      <c r="AN32" s="23" t="s">
        <v>95</v>
      </c>
      <c r="AO32" s="23" t="s">
        <v>95</v>
      </c>
      <c r="AP32" s="23" t="s">
        <v>95</v>
      </c>
      <c r="AQ32" s="23" t="s">
        <v>95</v>
      </c>
      <c r="AR32" s="23" t="s">
        <v>95</v>
      </c>
      <c r="AS32" s="23"/>
      <c r="AT32" s="23" t="s">
        <v>95</v>
      </c>
      <c r="AU32" s="23" t="s">
        <v>95</v>
      </c>
      <c r="AV32" s="23" t="s">
        <v>95</v>
      </c>
      <c r="AW32" s="23" t="s">
        <v>95</v>
      </c>
      <c r="AX32" s="23" t="s">
        <v>95</v>
      </c>
      <c r="AY32" s="23" t="s">
        <v>95</v>
      </c>
      <c r="AZ32" s="23" t="s">
        <v>95</v>
      </c>
      <c r="BA32" s="23" t="s">
        <v>95</v>
      </c>
      <c r="BB32" s="23" t="s">
        <v>95</v>
      </c>
      <c r="BC32" s="23" t="s">
        <v>95</v>
      </c>
      <c r="BD32" s="23" t="s">
        <v>95</v>
      </c>
      <c r="BE32" s="23" t="s">
        <v>96</v>
      </c>
      <c r="BF32" s="23" t="s">
        <v>95</v>
      </c>
      <c r="BG32" s="23" t="s">
        <v>96</v>
      </c>
      <c r="BH32" s="23" t="s">
        <v>95</v>
      </c>
      <c r="BI32" s="23" t="s">
        <v>95</v>
      </c>
      <c r="BJ32" s="23" t="s">
        <v>95</v>
      </c>
      <c r="BK32" s="23" t="s">
        <v>95</v>
      </c>
      <c r="BL32" s="23" t="s">
        <v>95</v>
      </c>
      <c r="BM32" s="23" t="s">
        <v>95</v>
      </c>
      <c r="BN32" s="23" t="s">
        <v>95</v>
      </c>
      <c r="BO32" s="23" t="s">
        <v>95</v>
      </c>
      <c r="BP32" s="23" t="s">
        <v>95</v>
      </c>
      <c r="BQ32" s="23" t="s">
        <v>95</v>
      </c>
      <c r="BR32" s="23" t="s">
        <v>95</v>
      </c>
      <c r="BS32" s="23" t="s">
        <v>95</v>
      </c>
      <c r="BT32" s="23" t="s">
        <v>95</v>
      </c>
      <c r="BU32" s="23" t="s">
        <v>96</v>
      </c>
      <c r="BV32" s="23" t="s">
        <v>96</v>
      </c>
      <c r="BW32" s="23" t="s">
        <v>95</v>
      </c>
      <c r="BX32" s="24" t="s">
        <v>250</v>
      </c>
      <c r="BY32" s="24" t="s">
        <v>251</v>
      </c>
      <c r="BZ32" s="24" t="s">
        <v>252</v>
      </c>
      <c r="CA32" s="24" t="s">
        <v>253</v>
      </c>
      <c r="CB32" s="24" t="s">
        <v>254</v>
      </c>
      <c r="CC32" s="24" t="s">
        <v>255</v>
      </c>
      <c r="CD32" s="24" t="s">
        <v>256</v>
      </c>
      <c r="CE32" s="24"/>
      <c r="CF32" s="25" t="s">
        <v>1007</v>
      </c>
      <c r="CG32" s="14"/>
    </row>
    <row r="33" spans="2:254" ht="69.95" customHeight="1" x14ac:dyDescent="0.2">
      <c r="B33" s="38" t="s">
        <v>177</v>
      </c>
      <c r="C33" s="39" t="s">
        <v>257</v>
      </c>
      <c r="D33" s="21" t="s">
        <v>94</v>
      </c>
      <c r="E33" s="22" t="s">
        <v>1010</v>
      </c>
      <c r="F33" s="22">
        <v>2023</v>
      </c>
      <c r="G33" s="22" t="s">
        <v>1009</v>
      </c>
      <c r="H33" s="23" t="s">
        <v>899</v>
      </c>
      <c r="I33" s="23" t="s">
        <v>96</v>
      </c>
      <c r="J33" s="22" t="s">
        <v>36</v>
      </c>
      <c r="K33" s="23" t="s">
        <v>36</v>
      </c>
      <c r="L33" s="23" t="s">
        <v>150</v>
      </c>
      <c r="M33" s="23" t="s">
        <v>1008</v>
      </c>
      <c r="N33" s="23"/>
      <c r="O33" s="23"/>
      <c r="P33" s="23" t="s">
        <v>95</v>
      </c>
      <c r="Q33" s="22" t="s">
        <v>96</v>
      </c>
      <c r="R33" s="23" t="s">
        <v>95</v>
      </c>
      <c r="S33" s="33" t="s">
        <v>95</v>
      </c>
      <c r="T33" s="23" t="s">
        <v>96</v>
      </c>
      <c r="U33" s="23" t="s">
        <v>95</v>
      </c>
      <c r="V33" s="23" t="s">
        <v>95</v>
      </c>
      <c r="W33" s="23" t="s">
        <v>96</v>
      </c>
      <c r="X33" s="23" t="s">
        <v>95</v>
      </c>
      <c r="Y33" s="23" t="s">
        <v>95</v>
      </c>
      <c r="Z33" s="23" t="s">
        <v>95</v>
      </c>
      <c r="AA33" s="23" t="s">
        <v>96</v>
      </c>
      <c r="AB33" s="23" t="s">
        <v>96</v>
      </c>
      <c r="AC33" s="23" t="s">
        <v>95</v>
      </c>
      <c r="AD33" s="23" t="s">
        <v>95</v>
      </c>
      <c r="AE33" s="23" t="s">
        <v>95</v>
      </c>
      <c r="AF33" s="23" t="s">
        <v>96</v>
      </c>
      <c r="AG33" s="23" t="s">
        <v>95</v>
      </c>
      <c r="AH33" s="23" t="s">
        <v>95</v>
      </c>
      <c r="AI33" s="23" t="s">
        <v>95</v>
      </c>
      <c r="AJ33" s="23" t="s">
        <v>96</v>
      </c>
      <c r="AK33" s="23" t="s">
        <v>95</v>
      </c>
      <c r="AL33" s="23" t="s">
        <v>95</v>
      </c>
      <c r="AM33" s="23" t="s">
        <v>95</v>
      </c>
      <c r="AN33" s="23" t="s">
        <v>95</v>
      </c>
      <c r="AO33" s="23" t="s">
        <v>95</v>
      </c>
      <c r="AP33" s="23" t="s">
        <v>95</v>
      </c>
      <c r="AQ33" s="23" t="s">
        <v>95</v>
      </c>
      <c r="AR33" s="23" t="s">
        <v>95</v>
      </c>
      <c r="AS33" s="23"/>
      <c r="AT33" s="23" t="s">
        <v>96</v>
      </c>
      <c r="AU33" s="23" t="s">
        <v>95</v>
      </c>
      <c r="AV33" s="23" t="s">
        <v>96</v>
      </c>
      <c r="AW33" s="23" t="s">
        <v>95</v>
      </c>
      <c r="AX33" s="23" t="s">
        <v>95</v>
      </c>
      <c r="AY33" s="23" t="s">
        <v>95</v>
      </c>
      <c r="AZ33" s="23" t="s">
        <v>95</v>
      </c>
      <c r="BA33" s="23" t="s">
        <v>95</v>
      </c>
      <c r="BB33" s="23" t="s">
        <v>95</v>
      </c>
      <c r="BC33" s="23" t="s">
        <v>96</v>
      </c>
      <c r="BD33" s="23" t="s">
        <v>95</v>
      </c>
      <c r="BE33" s="23" t="s">
        <v>95</v>
      </c>
      <c r="BF33" s="23" t="s">
        <v>95</v>
      </c>
      <c r="BG33" s="23" t="s">
        <v>96</v>
      </c>
      <c r="BH33" s="23" t="s">
        <v>95</v>
      </c>
      <c r="BI33" s="23" t="s">
        <v>95</v>
      </c>
      <c r="BJ33" s="23" t="s">
        <v>95</v>
      </c>
      <c r="BK33" s="23" t="s">
        <v>95</v>
      </c>
      <c r="BL33" s="23" t="s">
        <v>95</v>
      </c>
      <c r="BM33" s="23" t="s">
        <v>96</v>
      </c>
      <c r="BN33" s="23" t="s">
        <v>95</v>
      </c>
      <c r="BO33" s="23" t="s">
        <v>95</v>
      </c>
      <c r="BP33" s="23" t="s">
        <v>95</v>
      </c>
      <c r="BQ33" s="23" t="s">
        <v>95</v>
      </c>
      <c r="BR33" s="23" t="s">
        <v>95</v>
      </c>
      <c r="BS33" s="23" t="s">
        <v>95</v>
      </c>
      <c r="BT33" s="23" t="s">
        <v>96</v>
      </c>
      <c r="BU33" s="23" t="s">
        <v>96</v>
      </c>
      <c r="BV33" s="23" t="s">
        <v>95</v>
      </c>
      <c r="BW33" s="23" t="s">
        <v>96</v>
      </c>
      <c r="BX33" s="24" t="s">
        <v>258</v>
      </c>
      <c r="BY33" s="24" t="s">
        <v>259</v>
      </c>
      <c r="BZ33" s="24" t="s">
        <v>260</v>
      </c>
      <c r="CA33" s="24" t="s">
        <v>261</v>
      </c>
      <c r="CB33" s="24" t="s">
        <v>262</v>
      </c>
      <c r="CC33" s="24" t="s">
        <v>263</v>
      </c>
      <c r="CD33" s="24" t="s">
        <v>264</v>
      </c>
      <c r="CE33" s="24"/>
      <c r="CF33" s="25" t="s">
        <v>1008</v>
      </c>
      <c r="CG33" s="14"/>
    </row>
    <row r="34" spans="2:254" ht="69.95" customHeight="1" x14ac:dyDescent="0.2">
      <c r="B34" s="38" t="s">
        <v>177</v>
      </c>
      <c r="C34" s="39" t="s">
        <v>265</v>
      </c>
      <c r="D34" s="21" t="s">
        <v>94</v>
      </c>
      <c r="E34" s="22" t="s">
        <v>1011</v>
      </c>
      <c r="F34" s="22">
        <v>2018</v>
      </c>
      <c r="G34" s="22" t="s">
        <v>1012</v>
      </c>
      <c r="H34" s="23" t="s">
        <v>899</v>
      </c>
      <c r="I34" s="23" t="s">
        <v>96</v>
      </c>
      <c r="J34" s="23" t="s">
        <v>86</v>
      </c>
      <c r="K34" s="23" t="s">
        <v>36</v>
      </c>
      <c r="L34" s="23" t="s">
        <v>150</v>
      </c>
      <c r="M34" s="23" t="s">
        <v>1008</v>
      </c>
      <c r="N34" s="23"/>
      <c r="O34" s="23"/>
      <c r="P34" s="23" t="s">
        <v>95</v>
      </c>
      <c r="Q34" s="23" t="s">
        <v>96</v>
      </c>
      <c r="R34" s="23" t="s">
        <v>95</v>
      </c>
      <c r="S34" s="33" t="s">
        <v>95</v>
      </c>
      <c r="T34" s="23" t="s">
        <v>96</v>
      </c>
      <c r="U34" s="23" t="s">
        <v>95</v>
      </c>
      <c r="V34" s="23" t="s">
        <v>95</v>
      </c>
      <c r="W34" s="23" t="s">
        <v>95</v>
      </c>
      <c r="X34" s="23" t="s">
        <v>95</v>
      </c>
      <c r="Y34" s="23" t="s">
        <v>95</v>
      </c>
      <c r="Z34" s="23" t="s">
        <v>95</v>
      </c>
      <c r="AA34" s="23" t="s">
        <v>95</v>
      </c>
      <c r="AB34" s="23" t="s">
        <v>95</v>
      </c>
      <c r="AC34" s="23" t="s">
        <v>95</v>
      </c>
      <c r="AD34" s="23" t="s">
        <v>95</v>
      </c>
      <c r="AE34" s="23" t="s">
        <v>95</v>
      </c>
      <c r="AF34" s="23" t="s">
        <v>95</v>
      </c>
      <c r="AG34" s="23" t="s">
        <v>95</v>
      </c>
      <c r="AH34" s="23" t="s">
        <v>95</v>
      </c>
      <c r="AI34" s="23" t="s">
        <v>95</v>
      </c>
      <c r="AJ34" s="23" t="s">
        <v>95</v>
      </c>
      <c r="AK34" s="23" t="s">
        <v>95</v>
      </c>
      <c r="AL34" s="23" t="s">
        <v>95</v>
      </c>
      <c r="AM34" s="23" t="s">
        <v>95</v>
      </c>
      <c r="AN34" s="23" t="s">
        <v>95</v>
      </c>
      <c r="AO34" s="23" t="s">
        <v>95</v>
      </c>
      <c r="AP34" s="23" t="s">
        <v>95</v>
      </c>
      <c r="AQ34" s="23" t="s">
        <v>95</v>
      </c>
      <c r="AR34" s="23" t="s">
        <v>95</v>
      </c>
      <c r="AS34" s="23"/>
      <c r="AT34" s="23" t="s">
        <v>95</v>
      </c>
      <c r="AU34" s="23" t="s">
        <v>95</v>
      </c>
      <c r="AV34" s="23" t="s">
        <v>95</v>
      </c>
      <c r="AW34" s="23" t="s">
        <v>95</v>
      </c>
      <c r="AX34" s="23" t="s">
        <v>95</v>
      </c>
      <c r="AY34" s="23" t="s">
        <v>95</v>
      </c>
      <c r="AZ34" s="23" t="s">
        <v>95</v>
      </c>
      <c r="BA34" s="23" t="s">
        <v>95</v>
      </c>
      <c r="BB34" s="23" t="s">
        <v>95</v>
      </c>
      <c r="BC34" s="23" t="s">
        <v>95</v>
      </c>
      <c r="BD34" s="23" t="s">
        <v>95</v>
      </c>
      <c r="BE34" s="23" t="s">
        <v>95</v>
      </c>
      <c r="BF34" s="23" t="s">
        <v>95</v>
      </c>
      <c r="BG34" s="23" t="s">
        <v>95</v>
      </c>
      <c r="BH34" s="23" t="s">
        <v>95</v>
      </c>
      <c r="BI34" s="23" t="s">
        <v>95</v>
      </c>
      <c r="BJ34" s="23" t="s">
        <v>95</v>
      </c>
      <c r="BK34" s="23" t="s">
        <v>95</v>
      </c>
      <c r="BL34" s="23" t="s">
        <v>95</v>
      </c>
      <c r="BM34" s="23" t="s">
        <v>95</v>
      </c>
      <c r="BN34" s="23" t="s">
        <v>95</v>
      </c>
      <c r="BO34" s="23" t="s">
        <v>95</v>
      </c>
      <c r="BP34" s="23" t="s">
        <v>95</v>
      </c>
      <c r="BQ34" s="23" t="s">
        <v>95</v>
      </c>
      <c r="BR34" s="23" t="s">
        <v>95</v>
      </c>
      <c r="BS34" s="23" t="s">
        <v>95</v>
      </c>
      <c r="BT34" s="23" t="s">
        <v>95</v>
      </c>
      <c r="BU34" s="23" t="s">
        <v>96</v>
      </c>
      <c r="BV34" s="23" t="s">
        <v>95</v>
      </c>
      <c r="BW34" s="23" t="s">
        <v>95</v>
      </c>
      <c r="BX34" s="24" t="s">
        <v>266</v>
      </c>
      <c r="BY34" s="24"/>
      <c r="BZ34" s="24" t="s">
        <v>267</v>
      </c>
      <c r="CA34" s="24" t="s">
        <v>268</v>
      </c>
      <c r="CB34" s="24" t="s">
        <v>269</v>
      </c>
      <c r="CC34" s="24" t="s">
        <v>270</v>
      </c>
      <c r="CD34" s="24" t="s">
        <v>271</v>
      </c>
      <c r="CE34" s="24"/>
      <c r="CF34" s="25" t="s">
        <v>1008</v>
      </c>
      <c r="CG34" s="14"/>
    </row>
    <row r="35" spans="2:254" ht="69.95" customHeight="1" x14ac:dyDescent="0.2">
      <c r="B35" s="38" t="s">
        <v>177</v>
      </c>
      <c r="C35" s="39" t="s">
        <v>272</v>
      </c>
      <c r="D35" s="21" t="s">
        <v>94</v>
      </c>
      <c r="E35" s="22" t="s">
        <v>1013</v>
      </c>
      <c r="F35" s="22">
        <v>2019</v>
      </c>
      <c r="G35" s="23" t="s">
        <v>961</v>
      </c>
      <c r="H35" s="23" t="s">
        <v>36</v>
      </c>
      <c r="I35" s="23" t="s">
        <v>96</v>
      </c>
      <c r="J35" s="23" t="s">
        <v>954</v>
      </c>
      <c r="K35" s="23" t="s">
        <v>36</v>
      </c>
      <c r="L35" s="23" t="s">
        <v>150</v>
      </c>
      <c r="M35" s="23" t="s">
        <v>954</v>
      </c>
      <c r="N35" s="23"/>
      <c r="O35" s="23"/>
      <c r="P35" s="23" t="s">
        <v>95</v>
      </c>
      <c r="Q35" s="23" t="s">
        <v>96</v>
      </c>
      <c r="R35" s="23" t="s">
        <v>96</v>
      </c>
      <c r="S35" s="33" t="s">
        <v>95</v>
      </c>
      <c r="T35" s="23" t="s">
        <v>96</v>
      </c>
      <c r="U35" s="23" t="s">
        <v>96</v>
      </c>
      <c r="V35" s="23" t="s">
        <v>96</v>
      </c>
      <c r="W35" s="23" t="s">
        <v>96</v>
      </c>
      <c r="X35" s="23" t="s">
        <v>96</v>
      </c>
      <c r="Y35" s="23" t="s">
        <v>96</v>
      </c>
      <c r="Z35" s="23" t="s">
        <v>96</v>
      </c>
      <c r="AA35" s="23" t="s">
        <v>96</v>
      </c>
      <c r="AB35" s="23" t="s">
        <v>96</v>
      </c>
      <c r="AC35" s="23" t="s">
        <v>96</v>
      </c>
      <c r="AD35" s="23" t="s">
        <v>96</v>
      </c>
      <c r="AE35" s="23" t="s">
        <v>96</v>
      </c>
      <c r="AF35" s="23" t="s">
        <v>96</v>
      </c>
      <c r="AG35" s="23" t="s">
        <v>96</v>
      </c>
      <c r="AH35" s="23" t="s">
        <v>95</v>
      </c>
      <c r="AI35" s="23" t="s">
        <v>96</v>
      </c>
      <c r="AJ35" s="23" t="s">
        <v>96</v>
      </c>
      <c r="AK35" s="23" t="s">
        <v>96</v>
      </c>
      <c r="AL35" s="23" t="s">
        <v>96</v>
      </c>
      <c r="AM35" s="23" t="s">
        <v>96</v>
      </c>
      <c r="AN35" s="23" t="s">
        <v>96</v>
      </c>
      <c r="AO35" s="23" t="s">
        <v>96</v>
      </c>
      <c r="AP35" s="23" t="s">
        <v>96</v>
      </c>
      <c r="AQ35" s="23" t="s">
        <v>96</v>
      </c>
      <c r="AR35" s="23" t="s">
        <v>96</v>
      </c>
      <c r="AS35" s="23"/>
      <c r="AT35" s="23" t="s">
        <v>96</v>
      </c>
      <c r="AU35" s="23" t="s">
        <v>96</v>
      </c>
      <c r="AV35" s="23" t="s">
        <v>96</v>
      </c>
      <c r="AW35" s="23" t="s">
        <v>96</v>
      </c>
      <c r="AX35" s="23" t="s">
        <v>96</v>
      </c>
      <c r="AY35" s="23" t="s">
        <v>96</v>
      </c>
      <c r="AZ35" s="23" t="s">
        <v>96</v>
      </c>
      <c r="BA35" s="23" t="s">
        <v>96</v>
      </c>
      <c r="BB35" s="23" t="s">
        <v>96</v>
      </c>
      <c r="BC35" s="23" t="s">
        <v>96</v>
      </c>
      <c r="BD35" s="23" t="s">
        <v>96</v>
      </c>
      <c r="BE35" s="23" t="s">
        <v>96</v>
      </c>
      <c r="BF35" s="23" t="s">
        <v>96</v>
      </c>
      <c r="BG35" s="23" t="s">
        <v>96</v>
      </c>
      <c r="BH35" s="23" t="s">
        <v>96</v>
      </c>
      <c r="BI35" s="23" t="s">
        <v>96</v>
      </c>
      <c r="BJ35" s="23" t="s">
        <v>96</v>
      </c>
      <c r="BK35" s="23" t="s">
        <v>96</v>
      </c>
      <c r="BL35" s="23" t="s">
        <v>96</v>
      </c>
      <c r="BM35" s="23" t="s">
        <v>96</v>
      </c>
      <c r="BN35" s="23" t="s">
        <v>96</v>
      </c>
      <c r="BO35" s="23" t="s">
        <v>96</v>
      </c>
      <c r="BP35" s="23" t="s">
        <v>96</v>
      </c>
      <c r="BQ35" s="23" t="s">
        <v>96</v>
      </c>
      <c r="BR35" s="23" t="s">
        <v>96</v>
      </c>
      <c r="BS35" s="23" t="s">
        <v>96</v>
      </c>
      <c r="BT35" s="23" t="s">
        <v>96</v>
      </c>
      <c r="BU35" s="23" t="s">
        <v>96</v>
      </c>
      <c r="BV35" s="23" t="s">
        <v>96</v>
      </c>
      <c r="BW35" s="23" t="s">
        <v>96</v>
      </c>
      <c r="BX35" s="24" t="s">
        <v>273</v>
      </c>
      <c r="BY35" s="24" t="s">
        <v>274</v>
      </c>
      <c r="BZ35" s="24" t="s">
        <v>275</v>
      </c>
      <c r="CA35" s="24" t="s">
        <v>101</v>
      </c>
      <c r="CB35" s="24" t="s">
        <v>116</v>
      </c>
      <c r="CC35" s="24" t="s">
        <v>276</v>
      </c>
      <c r="CD35" s="24" t="s">
        <v>277</v>
      </c>
      <c r="CE35" s="24"/>
      <c r="CF35" s="25" t="s">
        <v>1014</v>
      </c>
      <c r="CG35" s="14"/>
      <c r="CR35" s="26"/>
      <c r="CS35" s="26"/>
      <c r="CT35" s="26"/>
      <c r="CU35" s="26"/>
      <c r="CV35" s="26"/>
      <c r="CW35" s="26"/>
      <c r="CX35" s="26"/>
      <c r="CY35" s="26"/>
      <c r="CZ35" s="26"/>
      <c r="DA35" s="26"/>
      <c r="DB35" s="26"/>
      <c r="DC35" s="26"/>
      <c r="DD35" s="26"/>
      <c r="DE35" s="26"/>
      <c r="DF35" s="26"/>
      <c r="DG35" s="26"/>
      <c r="DH35" s="26"/>
      <c r="DI35" s="26"/>
      <c r="DJ35" s="26"/>
      <c r="DK35" s="26"/>
      <c r="DL35" s="26"/>
      <c r="DM35" s="26"/>
      <c r="DN35" s="26"/>
      <c r="DO35" s="26"/>
      <c r="DP35" s="26"/>
      <c r="DQ35" s="26"/>
      <c r="DR35" s="26"/>
      <c r="DS35" s="26"/>
      <c r="DT35" s="26"/>
      <c r="DU35" s="26"/>
      <c r="DV35" s="26"/>
      <c r="DW35" s="26"/>
      <c r="DX35" s="26"/>
      <c r="DY35" s="26"/>
      <c r="DZ35" s="26"/>
      <c r="EA35" s="26"/>
      <c r="EB35" s="26"/>
      <c r="EC35" s="26"/>
      <c r="ED35" s="26"/>
      <c r="EE35" s="26"/>
      <c r="EF35" s="26"/>
      <c r="EG35" s="26"/>
      <c r="EH35" s="26"/>
      <c r="EI35" s="26"/>
      <c r="EJ35" s="26"/>
      <c r="EK35" s="26"/>
      <c r="EL35" s="26"/>
      <c r="EM35" s="26"/>
      <c r="EN35" s="26"/>
      <c r="EO35" s="26"/>
      <c r="EP35" s="26"/>
      <c r="EQ35" s="26"/>
      <c r="ER35" s="26"/>
      <c r="ES35" s="26"/>
      <c r="ET35" s="26"/>
      <c r="EU35" s="26"/>
      <c r="EV35" s="26"/>
      <c r="EW35" s="26"/>
      <c r="EX35" s="26"/>
      <c r="EY35" s="26"/>
      <c r="EZ35" s="26"/>
      <c r="FA35" s="26"/>
      <c r="FB35" s="26"/>
      <c r="FC35" s="26"/>
      <c r="FD35" s="26"/>
      <c r="FE35" s="26"/>
      <c r="FF35" s="26"/>
      <c r="FG35" s="26"/>
      <c r="FH35" s="26"/>
      <c r="FI35" s="26"/>
      <c r="FJ35" s="26"/>
      <c r="FK35" s="26"/>
      <c r="FL35" s="26"/>
      <c r="FM35" s="26"/>
      <c r="FN35" s="26"/>
      <c r="FO35" s="26"/>
      <c r="FP35" s="26"/>
      <c r="FQ35" s="26"/>
      <c r="FR35" s="26"/>
      <c r="FS35" s="26"/>
      <c r="FT35" s="26"/>
      <c r="FU35" s="26"/>
      <c r="FV35" s="26"/>
      <c r="FW35" s="26"/>
      <c r="FX35" s="26"/>
      <c r="FY35" s="26"/>
      <c r="FZ35" s="26"/>
      <c r="GA35" s="26"/>
      <c r="GB35" s="26"/>
      <c r="GC35" s="26"/>
      <c r="GD35" s="26"/>
      <c r="GE35" s="26"/>
      <c r="GF35" s="26"/>
      <c r="GG35" s="26"/>
      <c r="GH35" s="26"/>
      <c r="GI35" s="26"/>
      <c r="GJ35" s="26"/>
      <c r="GK35" s="26"/>
      <c r="GL35" s="26"/>
      <c r="GM35" s="26"/>
      <c r="GN35" s="26"/>
      <c r="GO35" s="26"/>
      <c r="GP35" s="26"/>
      <c r="GQ35" s="26"/>
      <c r="GR35" s="26"/>
      <c r="GS35" s="26"/>
      <c r="GT35" s="26"/>
      <c r="GU35" s="26"/>
      <c r="GV35" s="26"/>
      <c r="GW35" s="26"/>
      <c r="GX35" s="26"/>
      <c r="GY35" s="26"/>
      <c r="GZ35" s="26"/>
      <c r="HA35" s="26"/>
      <c r="HB35" s="26"/>
      <c r="HC35" s="26"/>
      <c r="HD35" s="26"/>
      <c r="HE35" s="26"/>
      <c r="HF35" s="26"/>
      <c r="HG35" s="26"/>
      <c r="HH35" s="26"/>
      <c r="HI35" s="26"/>
      <c r="HJ35" s="26"/>
      <c r="HK35" s="26"/>
      <c r="HL35" s="26"/>
      <c r="HM35" s="26"/>
      <c r="HN35" s="26"/>
      <c r="HO35" s="26"/>
      <c r="HP35" s="26"/>
      <c r="HQ35" s="26"/>
      <c r="HR35" s="26"/>
      <c r="HS35" s="26"/>
      <c r="HT35" s="26"/>
      <c r="HU35" s="26"/>
      <c r="HV35" s="26"/>
      <c r="HW35" s="26"/>
      <c r="HX35" s="26"/>
      <c r="HY35" s="26"/>
      <c r="HZ35" s="26"/>
      <c r="IA35" s="26"/>
    </row>
    <row r="36" spans="2:254" ht="69.95" customHeight="1" x14ac:dyDescent="0.2">
      <c r="B36" s="38" t="s">
        <v>177</v>
      </c>
      <c r="C36" s="39" t="s">
        <v>306</v>
      </c>
      <c r="D36" s="21" t="s">
        <v>94</v>
      </c>
      <c r="E36" s="22" t="s">
        <v>1033</v>
      </c>
      <c r="F36" s="22">
        <v>2011</v>
      </c>
      <c r="G36" s="23" t="s">
        <v>961</v>
      </c>
      <c r="H36" s="23" t="s">
        <v>36</v>
      </c>
      <c r="I36" s="23" t="s">
        <v>96</v>
      </c>
      <c r="J36" s="23" t="s">
        <v>116</v>
      </c>
      <c r="K36" s="23" t="s">
        <v>36</v>
      </c>
      <c r="L36" s="23" t="s">
        <v>150</v>
      </c>
      <c r="M36" s="23" t="s">
        <v>1034</v>
      </c>
      <c r="N36" s="22" t="s">
        <v>1032</v>
      </c>
      <c r="O36" s="22"/>
      <c r="P36" s="23" t="s">
        <v>95</v>
      </c>
      <c r="Q36" s="23" t="s">
        <v>95</v>
      </c>
      <c r="R36" s="23" t="s">
        <v>95</v>
      </c>
      <c r="S36" s="23" t="s">
        <v>95</v>
      </c>
      <c r="T36" s="23" t="s">
        <v>96</v>
      </c>
      <c r="U36" s="23" t="s">
        <v>95</v>
      </c>
      <c r="V36" s="23" t="s">
        <v>97</v>
      </c>
      <c r="W36" s="23" t="s">
        <v>97</v>
      </c>
      <c r="X36" s="23" t="s">
        <v>95</v>
      </c>
      <c r="Y36" s="23" t="s">
        <v>95</v>
      </c>
      <c r="Z36" s="23" t="s">
        <v>95</v>
      </c>
      <c r="AA36" s="23" t="s">
        <v>97</v>
      </c>
      <c r="AB36" s="23" t="s">
        <v>97</v>
      </c>
      <c r="AC36" s="23" t="s">
        <v>95</v>
      </c>
      <c r="AD36" s="23" t="s">
        <v>95</v>
      </c>
      <c r="AE36" s="23" t="s">
        <v>95</v>
      </c>
      <c r="AF36" s="23" t="s">
        <v>97</v>
      </c>
      <c r="AG36" s="23" t="s">
        <v>95</v>
      </c>
      <c r="AH36" s="23" t="s">
        <v>95</v>
      </c>
      <c r="AI36" s="23" t="s">
        <v>95</v>
      </c>
      <c r="AJ36" s="23" t="s">
        <v>97</v>
      </c>
      <c r="AK36" s="23" t="s">
        <v>95</v>
      </c>
      <c r="AL36" s="23" t="s">
        <v>95</v>
      </c>
      <c r="AM36" s="23" t="s">
        <v>95</v>
      </c>
      <c r="AN36" s="23" t="s">
        <v>95</v>
      </c>
      <c r="AO36" s="23" t="s">
        <v>95</v>
      </c>
      <c r="AP36" s="23" t="s">
        <v>95</v>
      </c>
      <c r="AQ36" s="23" t="s">
        <v>95</v>
      </c>
      <c r="AR36" s="23" t="s">
        <v>95</v>
      </c>
      <c r="AS36" s="23"/>
      <c r="AT36" s="23" t="s">
        <v>97</v>
      </c>
      <c r="AU36" s="23" t="s">
        <v>95</v>
      </c>
      <c r="AV36" s="23" t="s">
        <v>97</v>
      </c>
      <c r="AW36" s="23" t="s">
        <v>95</v>
      </c>
      <c r="AX36" s="23" t="s">
        <v>95</v>
      </c>
      <c r="AY36" s="23" t="s">
        <v>95</v>
      </c>
      <c r="AZ36" s="23" t="s">
        <v>95</v>
      </c>
      <c r="BA36" s="23" t="s">
        <v>95</v>
      </c>
      <c r="BB36" s="23" t="s">
        <v>95</v>
      </c>
      <c r="BC36" s="23" t="s">
        <v>97</v>
      </c>
      <c r="BD36" s="23" t="s">
        <v>95</v>
      </c>
      <c r="BE36" s="23" t="s">
        <v>95</v>
      </c>
      <c r="BF36" s="23" t="s">
        <v>95</v>
      </c>
      <c r="BG36" s="23" t="s">
        <v>95</v>
      </c>
      <c r="BH36" s="23" t="s">
        <v>95</v>
      </c>
      <c r="BI36" s="23" t="s">
        <v>95</v>
      </c>
      <c r="BJ36" s="23" t="s">
        <v>95</v>
      </c>
      <c r="BK36" s="23" t="s">
        <v>95</v>
      </c>
      <c r="BL36" s="23" t="s">
        <v>95</v>
      </c>
      <c r="BM36" s="23" t="s">
        <v>97</v>
      </c>
      <c r="BN36" s="23" t="s">
        <v>95</v>
      </c>
      <c r="BO36" s="23" t="s">
        <v>95</v>
      </c>
      <c r="BP36" s="23" t="s">
        <v>95</v>
      </c>
      <c r="BQ36" s="23" t="s">
        <v>95</v>
      </c>
      <c r="BR36" s="23" t="s">
        <v>95</v>
      </c>
      <c r="BS36" s="23" t="s">
        <v>95</v>
      </c>
      <c r="BT36" s="23" t="s">
        <v>97</v>
      </c>
      <c r="BU36" s="23" t="s">
        <v>95</v>
      </c>
      <c r="BV36" s="23" t="s">
        <v>95</v>
      </c>
      <c r="BW36" s="23" t="s">
        <v>95</v>
      </c>
      <c r="BX36" s="24" t="s">
        <v>307</v>
      </c>
      <c r="BY36" s="24" t="s">
        <v>308</v>
      </c>
      <c r="BZ36" s="24" t="s">
        <v>309</v>
      </c>
      <c r="CA36" s="24" t="s">
        <v>310</v>
      </c>
      <c r="CB36" s="24" t="s">
        <v>116</v>
      </c>
      <c r="CC36" s="24" t="s">
        <v>311</v>
      </c>
      <c r="CD36" s="24" t="s">
        <v>312</v>
      </c>
      <c r="CE36" s="24"/>
      <c r="CF36" s="25" t="s">
        <v>1034</v>
      </c>
      <c r="CG36" s="14"/>
    </row>
    <row r="37" spans="2:254" ht="69.95" customHeight="1" x14ac:dyDescent="0.2">
      <c r="B37" s="38" t="s">
        <v>177</v>
      </c>
      <c r="C37" s="39" t="s">
        <v>979</v>
      </c>
      <c r="D37" s="21" t="s">
        <v>94</v>
      </c>
      <c r="E37" s="22" t="s">
        <v>1035</v>
      </c>
      <c r="F37" s="22">
        <v>2023</v>
      </c>
      <c r="G37" s="23" t="s">
        <v>961</v>
      </c>
      <c r="H37" s="23" t="s">
        <v>899</v>
      </c>
      <c r="I37" s="23" t="s">
        <v>96</v>
      </c>
      <c r="J37" s="22" t="s">
        <v>36</v>
      </c>
      <c r="K37" s="23" t="s">
        <v>36</v>
      </c>
      <c r="L37" s="23" t="s">
        <v>150</v>
      </c>
      <c r="M37" s="23" t="s">
        <v>1008</v>
      </c>
      <c r="N37" s="23"/>
      <c r="O37" s="23"/>
      <c r="P37" s="23" t="s">
        <v>95</v>
      </c>
      <c r="Q37" s="23" t="s">
        <v>95</v>
      </c>
      <c r="R37" s="23" t="s">
        <v>95</v>
      </c>
      <c r="S37" s="23" t="s">
        <v>95</v>
      </c>
      <c r="T37" s="23" t="s">
        <v>96</v>
      </c>
      <c r="U37" s="23" t="s">
        <v>95</v>
      </c>
      <c r="V37" s="23" t="s">
        <v>95</v>
      </c>
      <c r="W37" s="23" t="s">
        <v>95</v>
      </c>
      <c r="X37" s="23" t="s">
        <v>95</v>
      </c>
      <c r="Y37" s="23" t="s">
        <v>95</v>
      </c>
      <c r="Z37" s="23" t="s">
        <v>95</v>
      </c>
      <c r="AA37" s="23" t="s">
        <v>95</v>
      </c>
      <c r="AB37" s="23" t="s">
        <v>97</v>
      </c>
      <c r="AC37" s="23" t="s">
        <v>95</v>
      </c>
      <c r="AD37" s="23" t="s">
        <v>95</v>
      </c>
      <c r="AE37" s="23" t="s">
        <v>95</v>
      </c>
      <c r="AF37" s="23" t="s">
        <v>95</v>
      </c>
      <c r="AG37" s="23" t="s">
        <v>95</v>
      </c>
      <c r="AH37" s="23" t="s">
        <v>95</v>
      </c>
      <c r="AI37" s="23" t="s">
        <v>95</v>
      </c>
      <c r="AJ37" s="23" t="s">
        <v>97</v>
      </c>
      <c r="AK37" s="23" t="s">
        <v>95</v>
      </c>
      <c r="AL37" s="23" t="s">
        <v>95</v>
      </c>
      <c r="AM37" s="23" t="s">
        <v>95</v>
      </c>
      <c r="AN37" s="23" t="s">
        <v>95</v>
      </c>
      <c r="AO37" s="23" t="s">
        <v>95</v>
      </c>
      <c r="AP37" s="23" t="s">
        <v>95</v>
      </c>
      <c r="AQ37" s="23" t="s">
        <v>95</v>
      </c>
      <c r="AR37" s="23" t="s">
        <v>95</v>
      </c>
      <c r="AS37" s="23"/>
      <c r="AT37" s="23" t="s">
        <v>97</v>
      </c>
      <c r="AU37" s="23" t="s">
        <v>95</v>
      </c>
      <c r="AV37" s="23" t="s">
        <v>95</v>
      </c>
      <c r="AW37" s="23" t="s">
        <v>95</v>
      </c>
      <c r="AX37" s="23" t="s">
        <v>95</v>
      </c>
      <c r="AY37" s="23" t="s">
        <v>95</v>
      </c>
      <c r="AZ37" s="23" t="s">
        <v>95</v>
      </c>
      <c r="BA37" s="23" t="s">
        <v>95</v>
      </c>
      <c r="BB37" s="23" t="s">
        <v>95</v>
      </c>
      <c r="BC37" s="23" t="s">
        <v>95</v>
      </c>
      <c r="BD37" s="23" t="s">
        <v>95</v>
      </c>
      <c r="BE37" s="23" t="s">
        <v>97</v>
      </c>
      <c r="BF37" s="23" t="s">
        <v>95</v>
      </c>
      <c r="BG37" s="23" t="s">
        <v>97</v>
      </c>
      <c r="BH37" s="23" t="s">
        <v>95</v>
      </c>
      <c r="BI37" s="23" t="s">
        <v>95</v>
      </c>
      <c r="BJ37" s="23" t="s">
        <v>95</v>
      </c>
      <c r="BK37" s="23" t="s">
        <v>97</v>
      </c>
      <c r="BL37" s="23" t="s">
        <v>95</v>
      </c>
      <c r="BM37" s="23" t="s">
        <v>95</v>
      </c>
      <c r="BN37" s="23" t="s">
        <v>95</v>
      </c>
      <c r="BO37" s="23" t="s">
        <v>95</v>
      </c>
      <c r="BP37" s="23" t="s">
        <v>95</v>
      </c>
      <c r="BQ37" s="23" t="s">
        <v>95</v>
      </c>
      <c r="BR37" s="23" t="s">
        <v>95</v>
      </c>
      <c r="BS37" s="23" t="s">
        <v>95</v>
      </c>
      <c r="BT37" s="23" t="s">
        <v>97</v>
      </c>
      <c r="BU37" s="23" t="s">
        <v>97</v>
      </c>
      <c r="BV37" s="23" t="s">
        <v>95</v>
      </c>
      <c r="BW37" s="23" t="s">
        <v>95</v>
      </c>
      <c r="BX37" s="24" t="s">
        <v>313</v>
      </c>
      <c r="BY37" s="24" t="s">
        <v>314</v>
      </c>
      <c r="BZ37" s="24" t="s">
        <v>95</v>
      </c>
      <c r="CA37" s="24" t="s">
        <v>95</v>
      </c>
      <c r="CB37" s="24" t="s">
        <v>95</v>
      </c>
      <c r="CC37" s="24" t="s">
        <v>315</v>
      </c>
      <c r="CD37" s="24" t="s">
        <v>316</v>
      </c>
      <c r="CE37" s="24"/>
      <c r="CF37" s="25" t="s">
        <v>1008</v>
      </c>
      <c r="CG37" s="14"/>
    </row>
    <row r="38" spans="2:254" ht="69.95" customHeight="1" x14ac:dyDescent="0.2">
      <c r="B38" s="38" t="s">
        <v>177</v>
      </c>
      <c r="C38" s="39" t="s">
        <v>317</v>
      </c>
      <c r="D38" s="21" t="s">
        <v>318</v>
      </c>
      <c r="E38" s="22" t="s">
        <v>1036</v>
      </c>
      <c r="F38" s="22">
        <v>2024</v>
      </c>
      <c r="G38" s="23" t="s">
        <v>961</v>
      </c>
      <c r="H38" s="23" t="s">
        <v>899</v>
      </c>
      <c r="I38" s="23" t="s">
        <v>96</v>
      </c>
      <c r="J38" s="23" t="s">
        <v>36</v>
      </c>
      <c r="K38" s="23" t="s">
        <v>36</v>
      </c>
      <c r="L38" s="23" t="s">
        <v>150</v>
      </c>
      <c r="M38" s="23" t="s">
        <v>195</v>
      </c>
      <c r="N38" s="23"/>
      <c r="O38" s="23"/>
      <c r="P38" s="23" t="s">
        <v>95</v>
      </c>
      <c r="Q38" s="23" t="s">
        <v>97</v>
      </c>
      <c r="R38" s="23" t="s">
        <v>95</v>
      </c>
      <c r="S38" s="23" t="s">
        <v>95</v>
      </c>
      <c r="T38" s="23" t="s">
        <v>96</v>
      </c>
      <c r="U38" s="23" t="s">
        <v>95</v>
      </c>
      <c r="V38" s="23" t="s">
        <v>95</v>
      </c>
      <c r="W38" s="23" t="s">
        <v>97</v>
      </c>
      <c r="X38" s="23" t="s">
        <v>95</v>
      </c>
      <c r="Y38" s="23" t="s">
        <v>95</v>
      </c>
      <c r="Z38" s="23" t="s">
        <v>95</v>
      </c>
      <c r="AA38" s="23" t="s">
        <v>97</v>
      </c>
      <c r="AB38" s="23" t="s">
        <v>97</v>
      </c>
      <c r="AC38" s="23" t="s">
        <v>95</v>
      </c>
      <c r="AD38" s="23" t="s">
        <v>95</v>
      </c>
      <c r="AE38" s="23" t="s">
        <v>95</v>
      </c>
      <c r="AF38" s="23" t="s">
        <v>97</v>
      </c>
      <c r="AG38" s="23" t="s">
        <v>95</v>
      </c>
      <c r="AH38" s="23" t="s">
        <v>95</v>
      </c>
      <c r="AI38" s="23" t="s">
        <v>95</v>
      </c>
      <c r="AJ38" s="23" t="s">
        <v>97</v>
      </c>
      <c r="AK38" s="23" t="s">
        <v>95</v>
      </c>
      <c r="AL38" s="23" t="s">
        <v>95</v>
      </c>
      <c r="AM38" s="23" t="s">
        <v>95</v>
      </c>
      <c r="AN38" s="23" t="s">
        <v>95</v>
      </c>
      <c r="AO38" s="23" t="s">
        <v>95</v>
      </c>
      <c r="AP38" s="23" t="s">
        <v>95</v>
      </c>
      <c r="AQ38" s="23" t="s">
        <v>95</v>
      </c>
      <c r="AR38" s="23" t="s">
        <v>95</v>
      </c>
      <c r="AS38" s="23"/>
      <c r="AT38" s="23" t="s">
        <v>97</v>
      </c>
      <c r="AU38" s="23" t="s">
        <v>95</v>
      </c>
      <c r="AV38" s="23" t="s">
        <v>97</v>
      </c>
      <c r="AW38" s="23" t="s">
        <v>95</v>
      </c>
      <c r="AX38" s="23" t="s">
        <v>95</v>
      </c>
      <c r="AY38" s="23" t="s">
        <v>95</v>
      </c>
      <c r="AZ38" s="23" t="s">
        <v>95</v>
      </c>
      <c r="BA38" s="23" t="s">
        <v>95</v>
      </c>
      <c r="BB38" s="23" t="s">
        <v>95</v>
      </c>
      <c r="BC38" s="23" t="s">
        <v>97</v>
      </c>
      <c r="BD38" s="23" t="s">
        <v>95</v>
      </c>
      <c r="BE38" s="23" t="s">
        <v>95</v>
      </c>
      <c r="BF38" s="23" t="s">
        <v>95</v>
      </c>
      <c r="BG38" s="23" t="s">
        <v>97</v>
      </c>
      <c r="BH38" s="23" t="s">
        <v>95</v>
      </c>
      <c r="BI38" s="23" t="s">
        <v>95</v>
      </c>
      <c r="BJ38" s="23" t="s">
        <v>95</v>
      </c>
      <c r="BK38" s="23" t="s">
        <v>95</v>
      </c>
      <c r="BL38" s="23" t="s">
        <v>95</v>
      </c>
      <c r="BM38" s="23" t="s">
        <v>97</v>
      </c>
      <c r="BN38" s="23" t="s">
        <v>95</v>
      </c>
      <c r="BO38" s="23" t="s">
        <v>95</v>
      </c>
      <c r="BP38" s="23" t="s">
        <v>95</v>
      </c>
      <c r="BQ38" s="23" t="s">
        <v>95</v>
      </c>
      <c r="BR38" s="23" t="s">
        <v>95</v>
      </c>
      <c r="BS38" s="23" t="s">
        <v>95</v>
      </c>
      <c r="BT38" s="23" t="s">
        <v>97</v>
      </c>
      <c r="BU38" s="23" t="s">
        <v>97</v>
      </c>
      <c r="BV38" s="23" t="s">
        <v>95</v>
      </c>
      <c r="BW38" s="23" t="s">
        <v>97</v>
      </c>
      <c r="BX38" s="24" t="s">
        <v>319</v>
      </c>
      <c r="BY38" s="24"/>
      <c r="BZ38" s="24" t="s">
        <v>320</v>
      </c>
      <c r="CA38" s="24" t="s">
        <v>101</v>
      </c>
      <c r="CB38" s="24" t="s">
        <v>321</v>
      </c>
      <c r="CC38" s="24" t="s">
        <v>322</v>
      </c>
      <c r="CD38" s="24" t="s">
        <v>323</v>
      </c>
      <c r="CE38" s="24"/>
      <c r="CF38" s="25" t="s">
        <v>195</v>
      </c>
      <c r="CG38" s="14"/>
      <c r="IB38" s="26"/>
      <c r="IC38" s="26"/>
      <c r="ID38" s="26"/>
      <c r="IE38" s="26"/>
      <c r="IF38" s="26"/>
      <c r="IG38" s="26"/>
      <c r="IH38" s="26"/>
      <c r="II38" s="26"/>
      <c r="IJ38" s="26"/>
      <c r="IK38" s="26"/>
      <c r="IL38" s="26"/>
      <c r="IM38" s="26"/>
      <c r="IN38" s="26"/>
      <c r="IO38" s="26"/>
      <c r="IP38" s="26"/>
      <c r="IQ38" s="26"/>
      <c r="IR38" s="26"/>
      <c r="IS38" s="26"/>
      <c r="IT38" s="26"/>
    </row>
    <row r="39" spans="2:254" ht="69.95" customHeight="1" x14ac:dyDescent="0.2">
      <c r="B39" s="38" t="s">
        <v>177</v>
      </c>
      <c r="C39" s="39" t="s">
        <v>324</v>
      </c>
      <c r="D39" s="21" t="s">
        <v>325</v>
      </c>
      <c r="E39" s="22" t="s">
        <v>1037</v>
      </c>
      <c r="F39" s="22">
        <v>2024</v>
      </c>
      <c r="G39" s="23" t="s">
        <v>961</v>
      </c>
      <c r="H39" s="23" t="s">
        <v>36</v>
      </c>
      <c r="I39" s="23" t="s">
        <v>96</v>
      </c>
      <c r="J39" s="23" t="s">
        <v>1038</v>
      </c>
      <c r="K39" s="23" t="s">
        <v>36</v>
      </c>
      <c r="L39" s="23" t="s">
        <v>96</v>
      </c>
      <c r="M39" s="23" t="s">
        <v>326</v>
      </c>
      <c r="N39" s="23"/>
      <c r="O39" s="23"/>
      <c r="P39" s="23" t="s">
        <v>96</v>
      </c>
      <c r="Q39" s="23" t="s">
        <v>96</v>
      </c>
      <c r="R39" s="23" t="s">
        <v>96</v>
      </c>
      <c r="S39" s="23" t="s">
        <v>96</v>
      </c>
      <c r="T39" s="23" t="s">
        <v>96</v>
      </c>
      <c r="U39" s="23" t="s">
        <v>96</v>
      </c>
      <c r="V39" s="23" t="s">
        <v>96</v>
      </c>
      <c r="W39" s="23" t="s">
        <v>96</v>
      </c>
      <c r="X39" s="23" t="s">
        <v>96</v>
      </c>
      <c r="Y39" s="23" t="s">
        <v>96</v>
      </c>
      <c r="Z39" s="23" t="s">
        <v>96</v>
      </c>
      <c r="AA39" s="23" t="s">
        <v>96</v>
      </c>
      <c r="AB39" s="23" t="s">
        <v>96</v>
      </c>
      <c r="AC39" s="23" t="s">
        <v>96</v>
      </c>
      <c r="AD39" s="23" t="s">
        <v>96</v>
      </c>
      <c r="AE39" s="23" t="s">
        <v>96</v>
      </c>
      <c r="AF39" s="23" t="s">
        <v>96</v>
      </c>
      <c r="AG39" s="23" t="s">
        <v>96</v>
      </c>
      <c r="AH39" s="23" t="s">
        <v>96</v>
      </c>
      <c r="AI39" s="23" t="s">
        <v>96</v>
      </c>
      <c r="AJ39" s="23" t="s">
        <v>96</v>
      </c>
      <c r="AK39" s="23" t="s">
        <v>96</v>
      </c>
      <c r="AL39" s="23" t="s">
        <v>96</v>
      </c>
      <c r="AM39" s="23" t="s">
        <v>96</v>
      </c>
      <c r="AN39" s="23" t="s">
        <v>96</v>
      </c>
      <c r="AO39" s="23" t="s">
        <v>96</v>
      </c>
      <c r="AP39" s="23" t="s">
        <v>96</v>
      </c>
      <c r="AQ39" s="23" t="s">
        <v>96</v>
      </c>
      <c r="AR39" s="23" t="s">
        <v>96</v>
      </c>
      <c r="AS39" s="23"/>
      <c r="AT39" s="23" t="s">
        <v>96</v>
      </c>
      <c r="AU39" s="23" t="s">
        <v>96</v>
      </c>
      <c r="AV39" s="23" t="s">
        <v>96</v>
      </c>
      <c r="AW39" s="23" t="s">
        <v>96</v>
      </c>
      <c r="AX39" s="23" t="s">
        <v>96</v>
      </c>
      <c r="AY39" s="23" t="s">
        <v>96</v>
      </c>
      <c r="AZ39" s="23" t="s">
        <v>96</v>
      </c>
      <c r="BA39" s="23" t="s">
        <v>96</v>
      </c>
      <c r="BB39" s="23" t="s">
        <v>96</v>
      </c>
      <c r="BC39" s="23" t="s">
        <v>96</v>
      </c>
      <c r="BD39" s="23" t="s">
        <v>96</v>
      </c>
      <c r="BE39" s="23" t="s">
        <v>96</v>
      </c>
      <c r="BF39" s="23" t="s">
        <v>96</v>
      </c>
      <c r="BG39" s="23" t="s">
        <v>96</v>
      </c>
      <c r="BH39" s="23" t="s">
        <v>96</v>
      </c>
      <c r="BI39" s="23" t="s">
        <v>96</v>
      </c>
      <c r="BJ39" s="23" t="s">
        <v>96</v>
      </c>
      <c r="BK39" s="23" t="s">
        <v>96</v>
      </c>
      <c r="BL39" s="23" t="s">
        <v>96</v>
      </c>
      <c r="BM39" s="23" t="s">
        <v>96</v>
      </c>
      <c r="BN39" s="23" t="s">
        <v>96</v>
      </c>
      <c r="BO39" s="23" t="s">
        <v>96</v>
      </c>
      <c r="BP39" s="23" t="s">
        <v>96</v>
      </c>
      <c r="BQ39" s="23" t="s">
        <v>96</v>
      </c>
      <c r="BR39" s="23" t="s">
        <v>96</v>
      </c>
      <c r="BS39" s="23" t="s">
        <v>96</v>
      </c>
      <c r="BT39" s="23" t="s">
        <v>96</v>
      </c>
      <c r="BU39" s="23" t="s">
        <v>96</v>
      </c>
      <c r="BV39" s="23" t="s">
        <v>96</v>
      </c>
      <c r="BW39" s="23" t="s">
        <v>96</v>
      </c>
      <c r="BX39" s="24" t="s">
        <v>319</v>
      </c>
      <c r="BY39" s="24"/>
      <c r="BZ39" s="24" t="s">
        <v>327</v>
      </c>
      <c r="CA39" s="24" t="s">
        <v>101</v>
      </c>
      <c r="CB39" s="24" t="s">
        <v>321</v>
      </c>
      <c r="CC39" s="24" t="s">
        <v>328</v>
      </c>
      <c r="CD39" s="24" t="s">
        <v>329</v>
      </c>
      <c r="CE39" s="24"/>
      <c r="CF39" s="43" t="s">
        <v>195</v>
      </c>
      <c r="CG39" s="14"/>
    </row>
    <row r="40" spans="2:254" ht="69.95" customHeight="1" x14ac:dyDescent="0.2">
      <c r="B40" s="38" t="s">
        <v>177</v>
      </c>
      <c r="C40" s="39" t="s">
        <v>330</v>
      </c>
      <c r="D40" s="21" t="s">
        <v>122</v>
      </c>
      <c r="E40" s="32" t="s">
        <v>977</v>
      </c>
      <c r="F40" s="32">
        <v>2021</v>
      </c>
      <c r="G40" s="44" t="s">
        <v>1046</v>
      </c>
      <c r="H40" s="23" t="s">
        <v>899</v>
      </c>
      <c r="I40" s="23" t="s">
        <v>96</v>
      </c>
      <c r="J40" s="33" t="s">
        <v>36</v>
      </c>
      <c r="K40" s="23" t="s">
        <v>36</v>
      </c>
      <c r="L40" s="23" t="s">
        <v>150</v>
      </c>
      <c r="M40" s="33" t="s">
        <v>1008</v>
      </c>
      <c r="N40" s="32" t="s">
        <v>1045</v>
      </c>
      <c r="O40" s="32"/>
      <c r="P40" s="23" t="s">
        <v>95</v>
      </c>
      <c r="Q40" s="22" t="s">
        <v>96</v>
      </c>
      <c r="R40" s="33" t="s">
        <v>95</v>
      </c>
      <c r="S40" s="33" t="s">
        <v>95</v>
      </c>
      <c r="T40" s="23" t="s">
        <v>96</v>
      </c>
      <c r="U40" s="33" t="s">
        <v>95</v>
      </c>
      <c r="V40" s="33" t="s">
        <v>95</v>
      </c>
      <c r="W40" s="33" t="s">
        <v>97</v>
      </c>
      <c r="X40" s="33" t="s">
        <v>95</v>
      </c>
      <c r="Y40" s="33" t="s">
        <v>95</v>
      </c>
      <c r="Z40" s="33" t="s">
        <v>95</v>
      </c>
      <c r="AA40" s="23" t="s">
        <v>96</v>
      </c>
      <c r="AB40" s="23" t="s">
        <v>96</v>
      </c>
      <c r="AC40" s="23" t="s">
        <v>96</v>
      </c>
      <c r="AD40" s="33" t="s">
        <v>95</v>
      </c>
      <c r="AE40" s="33" t="s">
        <v>95</v>
      </c>
      <c r="AF40" s="23" t="s">
        <v>96</v>
      </c>
      <c r="AG40" s="33" t="s">
        <v>95</v>
      </c>
      <c r="AH40" s="23" t="s">
        <v>95</v>
      </c>
      <c r="AI40" s="33" t="s">
        <v>95</v>
      </c>
      <c r="AJ40" s="23" t="s">
        <v>96</v>
      </c>
      <c r="AK40" s="33" t="s">
        <v>95</v>
      </c>
      <c r="AL40" s="33" t="s">
        <v>95</v>
      </c>
      <c r="AM40" s="33" t="s">
        <v>95</v>
      </c>
      <c r="AN40" s="33" t="s">
        <v>95</v>
      </c>
      <c r="AO40" s="33" t="s">
        <v>95</v>
      </c>
      <c r="AP40" s="33" t="s">
        <v>95</v>
      </c>
      <c r="AQ40" s="33" t="s">
        <v>95</v>
      </c>
      <c r="AR40" s="33" t="s">
        <v>95</v>
      </c>
      <c r="AS40" s="33"/>
      <c r="AT40" s="23" t="s">
        <v>96</v>
      </c>
      <c r="AU40" s="23" t="s">
        <v>96</v>
      </c>
      <c r="AV40" s="23" t="s">
        <v>96</v>
      </c>
      <c r="AW40" s="23" t="s">
        <v>96</v>
      </c>
      <c r="AX40" s="33" t="s">
        <v>95</v>
      </c>
      <c r="AY40" s="33" t="s">
        <v>95</v>
      </c>
      <c r="AZ40" s="33" t="s">
        <v>95</v>
      </c>
      <c r="BA40" s="33" t="s">
        <v>95</v>
      </c>
      <c r="BB40" s="33" t="s">
        <v>95</v>
      </c>
      <c r="BC40" s="23" t="s">
        <v>96</v>
      </c>
      <c r="BD40" s="33" t="s">
        <v>95</v>
      </c>
      <c r="BE40" s="23" t="s">
        <v>96</v>
      </c>
      <c r="BF40" s="33"/>
      <c r="BG40" s="23" t="s">
        <v>96</v>
      </c>
      <c r="BH40" s="33" t="s">
        <v>95</v>
      </c>
      <c r="BI40" s="33" t="s">
        <v>95</v>
      </c>
      <c r="BJ40" s="33" t="s">
        <v>95</v>
      </c>
      <c r="BK40" s="33" t="s">
        <v>95</v>
      </c>
      <c r="BL40" s="33" t="s">
        <v>95</v>
      </c>
      <c r="BM40" s="23" t="s">
        <v>96</v>
      </c>
      <c r="BN40" s="33" t="s">
        <v>95</v>
      </c>
      <c r="BO40" s="33" t="s">
        <v>95</v>
      </c>
      <c r="BP40" s="33" t="s">
        <v>95</v>
      </c>
      <c r="BQ40" s="33" t="s">
        <v>95</v>
      </c>
      <c r="BR40" s="33" t="s">
        <v>95</v>
      </c>
      <c r="BS40" s="33" t="s">
        <v>95</v>
      </c>
      <c r="BT40" s="23" t="s">
        <v>96</v>
      </c>
      <c r="BU40" s="23" t="s">
        <v>96</v>
      </c>
      <c r="BV40" s="33" t="s">
        <v>95</v>
      </c>
      <c r="BW40" s="33" t="s">
        <v>95</v>
      </c>
      <c r="BX40" s="34" t="s">
        <v>331</v>
      </c>
      <c r="BY40" s="34" t="s">
        <v>332</v>
      </c>
      <c r="BZ40" s="34" t="s">
        <v>333</v>
      </c>
      <c r="CA40" s="34" t="s">
        <v>333</v>
      </c>
      <c r="CB40" s="34" t="s">
        <v>333</v>
      </c>
      <c r="CC40" s="34" t="s">
        <v>334</v>
      </c>
      <c r="CD40" s="34" t="s">
        <v>335</v>
      </c>
      <c r="CE40" s="34"/>
      <c r="CF40" s="25" t="s">
        <v>1008</v>
      </c>
      <c r="CG40" s="14"/>
      <c r="CH40" s="27"/>
      <c r="CI40" s="27"/>
      <c r="CJ40" s="27"/>
      <c r="CK40" s="27"/>
      <c r="CL40" s="27"/>
      <c r="CM40" s="27"/>
      <c r="CN40" s="27"/>
      <c r="CO40" s="27"/>
      <c r="CP40" s="27"/>
      <c r="CQ40" s="27"/>
      <c r="CR40" s="27"/>
      <c r="CS40" s="27"/>
      <c r="CT40" s="27"/>
      <c r="CU40" s="27"/>
      <c r="CV40" s="27"/>
      <c r="CW40" s="27"/>
      <c r="CX40" s="27"/>
      <c r="CY40" s="27"/>
      <c r="CZ40" s="27"/>
      <c r="DA40" s="27"/>
      <c r="DB40" s="27"/>
      <c r="DC40" s="27"/>
      <c r="DD40" s="27"/>
      <c r="DE40" s="27"/>
      <c r="DF40" s="27"/>
      <c r="DG40" s="27"/>
      <c r="DH40" s="27"/>
      <c r="DI40" s="27"/>
      <c r="DJ40" s="27"/>
      <c r="DK40" s="27"/>
      <c r="DL40" s="27"/>
      <c r="DM40" s="27"/>
      <c r="DN40" s="27"/>
      <c r="DO40" s="27"/>
      <c r="DP40" s="27"/>
      <c r="DQ40" s="27"/>
      <c r="DR40" s="27"/>
      <c r="DS40" s="27"/>
      <c r="DT40" s="27"/>
      <c r="DU40" s="27"/>
      <c r="DV40" s="27"/>
      <c r="DW40" s="27"/>
      <c r="DX40" s="27"/>
      <c r="DY40" s="27"/>
      <c r="DZ40" s="27"/>
      <c r="EA40" s="27"/>
      <c r="EB40" s="27"/>
      <c r="EC40" s="27"/>
      <c r="ED40" s="27"/>
      <c r="EE40" s="27"/>
      <c r="EF40" s="27"/>
      <c r="EG40" s="27"/>
      <c r="EH40" s="27"/>
      <c r="EI40" s="27"/>
      <c r="EJ40" s="27"/>
      <c r="EK40" s="27"/>
      <c r="EL40" s="27"/>
      <c r="EM40" s="27"/>
      <c r="EN40" s="27"/>
      <c r="EO40" s="27"/>
      <c r="EP40" s="27"/>
      <c r="EQ40" s="27"/>
      <c r="ER40" s="27"/>
      <c r="ES40" s="27"/>
      <c r="ET40" s="27"/>
      <c r="EU40" s="27"/>
      <c r="EV40" s="27"/>
      <c r="EW40" s="27"/>
      <c r="EX40" s="27"/>
      <c r="EY40" s="27"/>
      <c r="EZ40" s="27"/>
      <c r="FA40" s="27"/>
      <c r="FB40" s="27"/>
      <c r="FC40" s="27"/>
      <c r="FD40" s="27"/>
      <c r="FE40" s="27"/>
      <c r="FF40" s="27"/>
      <c r="FG40" s="27"/>
      <c r="FH40" s="27"/>
      <c r="FI40" s="27"/>
      <c r="FJ40" s="27"/>
      <c r="FK40" s="27"/>
      <c r="FL40" s="27"/>
      <c r="FM40" s="27"/>
      <c r="FN40" s="27"/>
      <c r="FO40" s="27"/>
      <c r="FP40" s="27"/>
      <c r="FQ40" s="27"/>
      <c r="FR40" s="27"/>
      <c r="FS40" s="27"/>
      <c r="FT40" s="27"/>
      <c r="FU40" s="27"/>
      <c r="FV40" s="27"/>
      <c r="FW40" s="27"/>
      <c r="FX40" s="27"/>
      <c r="FY40" s="27"/>
      <c r="FZ40" s="27"/>
      <c r="GA40" s="27"/>
      <c r="GB40" s="27"/>
      <c r="GC40" s="27"/>
      <c r="GD40" s="27"/>
      <c r="GE40" s="27"/>
      <c r="GF40" s="27"/>
      <c r="GG40" s="27"/>
      <c r="GH40" s="27"/>
      <c r="GI40" s="27"/>
      <c r="GJ40" s="27"/>
      <c r="GK40" s="27"/>
      <c r="GL40" s="27"/>
      <c r="GM40" s="27"/>
      <c r="GN40" s="27"/>
      <c r="GO40" s="27"/>
      <c r="GP40" s="27"/>
      <c r="GQ40" s="27"/>
      <c r="GR40" s="27"/>
      <c r="GS40" s="27"/>
      <c r="GT40" s="27"/>
      <c r="GU40" s="27"/>
      <c r="GV40" s="27"/>
      <c r="GW40" s="27"/>
      <c r="GX40" s="27"/>
      <c r="GY40" s="27"/>
      <c r="GZ40" s="27"/>
      <c r="HA40" s="27"/>
      <c r="HB40" s="27"/>
      <c r="HC40" s="27"/>
      <c r="HD40" s="27"/>
      <c r="HE40" s="27"/>
      <c r="HF40" s="27"/>
      <c r="HG40" s="27"/>
      <c r="HH40" s="27"/>
      <c r="HI40" s="27"/>
      <c r="HJ40" s="27"/>
      <c r="HK40" s="27"/>
      <c r="HL40" s="27"/>
      <c r="HM40" s="27"/>
      <c r="HN40" s="27"/>
      <c r="HO40" s="27"/>
      <c r="HP40" s="27"/>
      <c r="HQ40" s="27"/>
      <c r="HR40" s="27"/>
      <c r="HS40" s="27"/>
      <c r="HT40" s="27"/>
      <c r="HU40" s="27"/>
      <c r="HV40" s="27"/>
      <c r="HW40" s="27"/>
      <c r="HX40" s="27"/>
      <c r="HY40" s="27"/>
      <c r="HZ40" s="27"/>
      <c r="IA40" s="27"/>
      <c r="IB40" s="26"/>
      <c r="IC40" s="26"/>
      <c r="ID40" s="26"/>
      <c r="IE40" s="26"/>
      <c r="IF40" s="26"/>
      <c r="IG40" s="26"/>
      <c r="IH40" s="26"/>
      <c r="II40" s="26"/>
      <c r="IJ40" s="26"/>
      <c r="IK40" s="26"/>
      <c r="IL40" s="26"/>
      <c r="IM40" s="26"/>
      <c r="IN40" s="26"/>
      <c r="IO40" s="26"/>
      <c r="IP40" s="26"/>
      <c r="IQ40" s="26"/>
      <c r="IR40" s="26"/>
      <c r="IS40" s="26"/>
      <c r="IT40" s="26"/>
    </row>
    <row r="41" spans="2:254" ht="69.95" customHeight="1" x14ac:dyDescent="0.2">
      <c r="B41" s="38" t="s">
        <v>177</v>
      </c>
      <c r="C41" s="39" t="s">
        <v>299</v>
      </c>
      <c r="D41" s="21" t="s">
        <v>318</v>
      </c>
      <c r="E41" s="22" t="s">
        <v>1027</v>
      </c>
      <c r="F41" s="22">
        <v>2004</v>
      </c>
      <c r="G41" s="33" t="s">
        <v>961</v>
      </c>
      <c r="H41" s="23" t="s">
        <v>899</v>
      </c>
      <c r="I41" s="23" t="s">
        <v>96</v>
      </c>
      <c r="J41" s="22" t="s">
        <v>1028</v>
      </c>
      <c r="K41" s="62" t="s">
        <v>300</v>
      </c>
      <c r="L41" s="33" t="s">
        <v>95</v>
      </c>
      <c r="M41" s="33" t="s">
        <v>1029</v>
      </c>
      <c r="N41" s="32" t="s">
        <v>1030</v>
      </c>
      <c r="O41" s="32"/>
      <c r="P41" s="23" t="s">
        <v>95</v>
      </c>
      <c r="Q41" s="33" t="s">
        <v>95</v>
      </c>
      <c r="R41" s="33" t="s">
        <v>95</v>
      </c>
      <c r="S41" s="33" t="s">
        <v>95</v>
      </c>
      <c r="T41" s="23" t="s">
        <v>96</v>
      </c>
      <c r="U41" s="33" t="s">
        <v>95</v>
      </c>
      <c r="V41" s="33" t="s">
        <v>97</v>
      </c>
      <c r="W41" s="33" t="s">
        <v>97</v>
      </c>
      <c r="X41" s="33" t="s">
        <v>95</v>
      </c>
      <c r="Y41" s="33" t="s">
        <v>95</v>
      </c>
      <c r="Z41" s="33" t="s">
        <v>95</v>
      </c>
      <c r="AA41" s="33" t="s">
        <v>97</v>
      </c>
      <c r="AB41" s="33" t="s">
        <v>97</v>
      </c>
      <c r="AC41" s="33" t="s">
        <v>95</v>
      </c>
      <c r="AD41" s="33" t="s">
        <v>95</v>
      </c>
      <c r="AE41" s="33" t="s">
        <v>95</v>
      </c>
      <c r="AF41" s="33" t="s">
        <v>97</v>
      </c>
      <c r="AG41" s="33" t="s">
        <v>95</v>
      </c>
      <c r="AH41" s="23" t="s">
        <v>95</v>
      </c>
      <c r="AI41" s="33" t="s">
        <v>95</v>
      </c>
      <c r="AJ41" s="33" t="s">
        <v>97</v>
      </c>
      <c r="AK41" s="33" t="s">
        <v>95</v>
      </c>
      <c r="AL41" s="33" t="s">
        <v>95</v>
      </c>
      <c r="AM41" s="33" t="s">
        <v>95</v>
      </c>
      <c r="AN41" s="33" t="s">
        <v>95</v>
      </c>
      <c r="AO41" s="33" t="s">
        <v>95</v>
      </c>
      <c r="AP41" s="33" t="s">
        <v>95</v>
      </c>
      <c r="AQ41" s="33" t="s">
        <v>95</v>
      </c>
      <c r="AR41" s="33" t="s">
        <v>95</v>
      </c>
      <c r="AS41" s="33"/>
      <c r="AT41" s="33" t="s">
        <v>97</v>
      </c>
      <c r="AU41" s="33" t="s">
        <v>95</v>
      </c>
      <c r="AV41" s="33" t="s">
        <v>97</v>
      </c>
      <c r="AW41" s="33" t="s">
        <v>95</v>
      </c>
      <c r="AX41" s="33" t="s">
        <v>95</v>
      </c>
      <c r="AY41" s="33" t="s">
        <v>95</v>
      </c>
      <c r="AZ41" s="33" t="s">
        <v>95</v>
      </c>
      <c r="BA41" s="33" t="s">
        <v>95</v>
      </c>
      <c r="BB41" s="33" t="s">
        <v>95</v>
      </c>
      <c r="BC41" s="33" t="s">
        <v>97</v>
      </c>
      <c r="BD41" s="33" t="s">
        <v>95</v>
      </c>
      <c r="BE41" s="33" t="s">
        <v>95</v>
      </c>
      <c r="BF41" s="33" t="s">
        <v>95</v>
      </c>
      <c r="BG41" s="33" t="s">
        <v>97</v>
      </c>
      <c r="BH41" s="33" t="s">
        <v>95</v>
      </c>
      <c r="BI41" s="33" t="s">
        <v>95</v>
      </c>
      <c r="BJ41" s="33" t="s">
        <v>95</v>
      </c>
      <c r="BK41" s="33" t="s">
        <v>95</v>
      </c>
      <c r="BL41" s="33" t="s">
        <v>95</v>
      </c>
      <c r="BM41" s="33" t="s">
        <v>97</v>
      </c>
      <c r="BN41" s="33" t="s">
        <v>95</v>
      </c>
      <c r="BO41" s="33" t="s">
        <v>95</v>
      </c>
      <c r="BP41" s="33" t="s">
        <v>95</v>
      </c>
      <c r="BQ41" s="33" t="s">
        <v>95</v>
      </c>
      <c r="BR41" s="33" t="s">
        <v>95</v>
      </c>
      <c r="BS41" s="33" t="s">
        <v>95</v>
      </c>
      <c r="BT41" s="33" t="s">
        <v>97</v>
      </c>
      <c r="BU41" s="33" t="s">
        <v>95</v>
      </c>
      <c r="BV41" s="33" t="s">
        <v>95</v>
      </c>
      <c r="BW41" s="33" t="s">
        <v>95</v>
      </c>
      <c r="BX41" s="34" t="s">
        <v>301</v>
      </c>
      <c r="BY41" s="34"/>
      <c r="BZ41" s="34" t="s">
        <v>302</v>
      </c>
      <c r="CA41" s="34" t="s">
        <v>303</v>
      </c>
      <c r="CB41" s="34" t="s">
        <v>165</v>
      </c>
      <c r="CC41" s="34" t="s">
        <v>304</v>
      </c>
      <c r="CD41" s="34" t="s">
        <v>305</v>
      </c>
      <c r="CE41" s="34"/>
      <c r="CF41" s="45" t="s">
        <v>1031</v>
      </c>
      <c r="CG41" s="14"/>
      <c r="CH41" s="27"/>
      <c r="CI41" s="27"/>
      <c r="CJ41" s="27"/>
      <c r="CK41" s="27"/>
      <c r="CL41" s="27"/>
      <c r="CM41" s="27"/>
      <c r="CN41" s="27"/>
      <c r="CO41" s="27"/>
      <c r="CP41" s="27"/>
      <c r="CQ41" s="27"/>
      <c r="CR41" s="26"/>
      <c r="CS41" s="26"/>
      <c r="CT41" s="26"/>
      <c r="CU41" s="26"/>
      <c r="CV41" s="26"/>
      <c r="CW41" s="26"/>
      <c r="CX41" s="26"/>
      <c r="CY41" s="26"/>
      <c r="CZ41" s="26"/>
      <c r="DA41" s="26"/>
      <c r="DB41" s="26"/>
      <c r="DC41" s="26"/>
      <c r="DD41" s="26"/>
      <c r="DE41" s="26"/>
      <c r="DF41" s="26"/>
      <c r="DG41" s="26"/>
      <c r="DH41" s="26"/>
      <c r="DI41" s="26"/>
      <c r="DJ41" s="26"/>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26"/>
      <c r="GQ41" s="26"/>
      <c r="GR41" s="26"/>
      <c r="GS41" s="26"/>
      <c r="GT41" s="26"/>
      <c r="GU41" s="26"/>
      <c r="GV41" s="26"/>
      <c r="GW41" s="26"/>
      <c r="GX41" s="26"/>
      <c r="GY41" s="26"/>
      <c r="GZ41" s="26"/>
      <c r="HA41" s="26"/>
      <c r="HB41" s="26"/>
      <c r="HC41" s="26"/>
      <c r="HD41" s="26"/>
      <c r="HE41" s="26"/>
      <c r="HF41" s="26"/>
      <c r="HG41" s="26"/>
      <c r="HH41" s="26"/>
      <c r="HI41" s="26"/>
      <c r="HJ41" s="26"/>
      <c r="HK41" s="26"/>
      <c r="HL41" s="26"/>
      <c r="HM41" s="26"/>
      <c r="HN41" s="26"/>
      <c r="HO41" s="26"/>
      <c r="HP41" s="26"/>
      <c r="HQ41" s="26"/>
      <c r="HR41" s="26"/>
      <c r="HS41" s="26"/>
      <c r="HT41" s="26"/>
      <c r="HU41" s="26"/>
      <c r="HV41" s="26"/>
      <c r="HW41" s="26"/>
      <c r="HX41" s="26"/>
      <c r="HY41" s="26"/>
      <c r="HZ41" s="26"/>
      <c r="IA41" s="26"/>
    </row>
    <row r="42" spans="2:254" ht="69.95" customHeight="1" x14ac:dyDescent="0.2">
      <c r="B42" s="38" t="s">
        <v>177</v>
      </c>
      <c r="C42" s="39" t="s">
        <v>278</v>
      </c>
      <c r="D42" s="21" t="s">
        <v>94</v>
      </c>
      <c r="E42" s="22" t="s">
        <v>1015</v>
      </c>
      <c r="F42" s="22">
        <v>2007</v>
      </c>
      <c r="G42" s="22" t="s">
        <v>985</v>
      </c>
      <c r="H42" s="23" t="s">
        <v>61</v>
      </c>
      <c r="I42" s="23" t="s">
        <v>96</v>
      </c>
      <c r="J42" s="23" t="s">
        <v>1016</v>
      </c>
      <c r="K42" s="61" t="s">
        <v>38</v>
      </c>
      <c r="L42" s="23" t="s">
        <v>150</v>
      </c>
      <c r="M42" s="23" t="s">
        <v>1017</v>
      </c>
      <c r="N42" s="23"/>
      <c r="O42" s="23"/>
      <c r="P42" s="23" t="s">
        <v>95</v>
      </c>
      <c r="Q42" s="23" t="s">
        <v>179</v>
      </c>
      <c r="R42" s="23" t="s">
        <v>95</v>
      </c>
      <c r="S42" s="33" t="s">
        <v>95</v>
      </c>
      <c r="T42" s="23" t="s">
        <v>96</v>
      </c>
      <c r="U42" s="23" t="s">
        <v>95</v>
      </c>
      <c r="V42" s="23" t="s">
        <v>179</v>
      </c>
      <c r="W42" s="23" t="s">
        <v>95</v>
      </c>
      <c r="X42" s="23" t="s">
        <v>95</v>
      </c>
      <c r="Y42" s="23" t="s">
        <v>95</v>
      </c>
      <c r="Z42" s="23" t="s">
        <v>95</v>
      </c>
      <c r="AA42" s="23" t="s">
        <v>179</v>
      </c>
      <c r="AB42" s="23" t="s">
        <v>179</v>
      </c>
      <c r="AC42" s="23" t="s">
        <v>95</v>
      </c>
      <c r="AD42" s="23" t="s">
        <v>95</v>
      </c>
      <c r="AE42" s="23" t="s">
        <v>95</v>
      </c>
      <c r="AF42" s="23" t="s">
        <v>179</v>
      </c>
      <c r="AG42" s="23" t="s">
        <v>95</v>
      </c>
      <c r="AH42" s="23" t="s">
        <v>95</v>
      </c>
      <c r="AI42" s="23" t="s">
        <v>95</v>
      </c>
      <c r="AJ42" s="23" t="s">
        <v>179</v>
      </c>
      <c r="AK42" s="23" t="s">
        <v>95</v>
      </c>
      <c r="AL42" s="23" t="s">
        <v>95</v>
      </c>
      <c r="AM42" s="23" t="s">
        <v>95</v>
      </c>
      <c r="AN42" s="23" t="s">
        <v>95</v>
      </c>
      <c r="AO42" s="23" t="s">
        <v>95</v>
      </c>
      <c r="AP42" s="23" t="s">
        <v>95</v>
      </c>
      <c r="AQ42" s="23" t="s">
        <v>95</v>
      </c>
      <c r="AR42" s="23" t="s">
        <v>95</v>
      </c>
      <c r="AS42" s="23"/>
      <c r="AT42" s="23" t="s">
        <v>179</v>
      </c>
      <c r="AU42" s="23" t="s">
        <v>95</v>
      </c>
      <c r="AV42" s="23" t="s">
        <v>179</v>
      </c>
      <c r="AW42" s="23" t="s">
        <v>95</v>
      </c>
      <c r="AX42" s="23" t="s">
        <v>95</v>
      </c>
      <c r="AY42" s="23" t="s">
        <v>95</v>
      </c>
      <c r="AZ42" s="23" t="s">
        <v>95</v>
      </c>
      <c r="BA42" s="23" t="s">
        <v>95</v>
      </c>
      <c r="BB42" s="23" t="s">
        <v>95</v>
      </c>
      <c r="BC42" s="23" t="s">
        <v>95</v>
      </c>
      <c r="BD42" s="23" t="s">
        <v>95</v>
      </c>
      <c r="BE42" s="23" t="s">
        <v>95</v>
      </c>
      <c r="BF42" s="23" t="s">
        <v>95</v>
      </c>
      <c r="BG42" s="23" t="s">
        <v>95</v>
      </c>
      <c r="BH42" s="23" t="s">
        <v>95</v>
      </c>
      <c r="BI42" s="23" t="s">
        <v>95</v>
      </c>
      <c r="BJ42" s="23" t="s">
        <v>95</v>
      </c>
      <c r="BK42" s="23" t="s">
        <v>95</v>
      </c>
      <c r="BL42" s="23" t="s">
        <v>95</v>
      </c>
      <c r="BM42" s="23" t="s">
        <v>95</v>
      </c>
      <c r="BN42" s="23" t="s">
        <v>95</v>
      </c>
      <c r="BO42" s="23" t="s">
        <v>95</v>
      </c>
      <c r="BP42" s="23" t="s">
        <v>95</v>
      </c>
      <c r="BQ42" s="23" t="s">
        <v>95</v>
      </c>
      <c r="BR42" s="23" t="s">
        <v>95</v>
      </c>
      <c r="BS42" s="23" t="s">
        <v>95</v>
      </c>
      <c r="BT42" s="23" t="s">
        <v>179</v>
      </c>
      <c r="BU42" s="23" t="s">
        <v>179</v>
      </c>
      <c r="BV42" s="23" t="s">
        <v>95</v>
      </c>
      <c r="BW42" s="23" t="s">
        <v>95</v>
      </c>
      <c r="BX42" s="24" t="s">
        <v>279</v>
      </c>
      <c r="BY42" s="24" t="s">
        <v>280</v>
      </c>
      <c r="BZ42" s="24">
        <v>4</v>
      </c>
      <c r="CA42" s="24"/>
      <c r="CB42" s="24" t="s">
        <v>281</v>
      </c>
      <c r="CC42" s="24" t="s">
        <v>282</v>
      </c>
      <c r="CD42" s="24" t="s">
        <v>283</v>
      </c>
      <c r="CE42" s="24"/>
      <c r="CF42" s="42" t="s">
        <v>1018</v>
      </c>
      <c r="CG42" s="14"/>
      <c r="CR42" s="26"/>
      <c r="CS42" s="26"/>
      <c r="CT42" s="26"/>
      <c r="CU42" s="26"/>
      <c r="CV42" s="26"/>
      <c r="CW42" s="26"/>
      <c r="CX42" s="26"/>
      <c r="CY42" s="26"/>
      <c r="CZ42" s="26"/>
      <c r="DA42" s="26"/>
      <c r="DB42" s="26"/>
      <c r="DC42" s="26"/>
      <c r="DD42" s="26"/>
      <c r="DE42" s="26"/>
      <c r="DF42" s="26"/>
      <c r="DG42" s="26"/>
      <c r="DH42" s="26"/>
      <c r="DI42" s="26"/>
      <c r="DJ42" s="26"/>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26"/>
      <c r="GQ42" s="26"/>
      <c r="GR42" s="26"/>
      <c r="GS42" s="26"/>
      <c r="GT42" s="26"/>
      <c r="GU42" s="26"/>
      <c r="GV42" s="26"/>
      <c r="GW42" s="26"/>
      <c r="GX42" s="26"/>
      <c r="GY42" s="26"/>
      <c r="GZ42" s="26"/>
      <c r="HA42" s="26"/>
      <c r="HB42" s="26"/>
      <c r="HC42" s="26"/>
      <c r="HD42" s="26"/>
      <c r="HE42" s="26"/>
      <c r="HF42" s="26"/>
      <c r="HG42" s="26"/>
      <c r="HH42" s="26"/>
      <c r="HI42" s="26"/>
      <c r="HJ42" s="26"/>
      <c r="HK42" s="26"/>
      <c r="HL42" s="26"/>
      <c r="HM42" s="26"/>
      <c r="HN42" s="26"/>
      <c r="HO42" s="26"/>
      <c r="HP42" s="26"/>
      <c r="HQ42" s="26"/>
      <c r="HR42" s="26"/>
      <c r="HS42" s="26"/>
      <c r="HT42" s="26"/>
      <c r="HU42" s="26"/>
      <c r="HV42" s="26"/>
      <c r="HW42" s="26"/>
      <c r="HX42" s="26"/>
      <c r="HY42" s="26"/>
      <c r="HZ42" s="26"/>
      <c r="IA42" s="26"/>
    </row>
    <row r="43" spans="2:254" ht="69.95" customHeight="1" x14ac:dyDescent="0.2">
      <c r="B43" s="38" t="s">
        <v>177</v>
      </c>
      <c r="C43" s="39" t="s">
        <v>284</v>
      </c>
      <c r="D43" s="21" t="s">
        <v>94</v>
      </c>
      <c r="E43" s="22" t="s">
        <v>1020</v>
      </c>
      <c r="F43" s="22">
        <v>2007</v>
      </c>
      <c r="G43" s="22" t="s">
        <v>1021</v>
      </c>
      <c r="H43" s="23" t="s">
        <v>36</v>
      </c>
      <c r="I43" s="23" t="s">
        <v>96</v>
      </c>
      <c r="J43" s="23" t="s">
        <v>116</v>
      </c>
      <c r="K43" s="61" t="s">
        <v>38</v>
      </c>
      <c r="L43" s="23" t="s">
        <v>150</v>
      </c>
      <c r="M43" s="23" t="s">
        <v>1022</v>
      </c>
      <c r="N43" s="23"/>
      <c r="O43" s="23"/>
      <c r="P43" s="23" t="s">
        <v>95</v>
      </c>
      <c r="Q43" s="23" t="s">
        <v>97</v>
      </c>
      <c r="R43" s="23" t="s">
        <v>95</v>
      </c>
      <c r="S43" s="33" t="s">
        <v>95</v>
      </c>
      <c r="T43" s="23" t="s">
        <v>96</v>
      </c>
      <c r="U43" s="23" t="s">
        <v>95</v>
      </c>
      <c r="V43" s="23" t="s">
        <v>96</v>
      </c>
      <c r="W43" s="23" t="s">
        <v>96</v>
      </c>
      <c r="X43" s="23" t="s">
        <v>95</v>
      </c>
      <c r="Y43" s="23" t="s">
        <v>95</v>
      </c>
      <c r="Z43" s="23" t="s">
        <v>95</v>
      </c>
      <c r="AA43" s="23" t="s">
        <v>96</v>
      </c>
      <c r="AB43" s="23" t="s">
        <v>96</v>
      </c>
      <c r="AC43" s="23" t="s">
        <v>95</v>
      </c>
      <c r="AD43" s="23" t="s">
        <v>95</v>
      </c>
      <c r="AE43" s="23" t="s">
        <v>95</v>
      </c>
      <c r="AF43" s="23" t="s">
        <v>96</v>
      </c>
      <c r="AG43" s="23" t="s">
        <v>95</v>
      </c>
      <c r="AH43" s="23" t="s">
        <v>95</v>
      </c>
      <c r="AI43" s="23" t="s">
        <v>95</v>
      </c>
      <c r="AJ43" s="23" t="s">
        <v>96</v>
      </c>
      <c r="AK43" s="23" t="s">
        <v>95</v>
      </c>
      <c r="AL43" s="23" t="s">
        <v>95</v>
      </c>
      <c r="AM43" s="23" t="s">
        <v>95</v>
      </c>
      <c r="AN43" s="23" t="s">
        <v>95</v>
      </c>
      <c r="AO43" s="23" t="s">
        <v>95</v>
      </c>
      <c r="AP43" s="23" t="s">
        <v>95</v>
      </c>
      <c r="AQ43" s="23" t="s">
        <v>95</v>
      </c>
      <c r="AR43" s="23" t="s">
        <v>95</v>
      </c>
      <c r="AS43" s="23"/>
      <c r="AT43" s="23" t="s">
        <v>96</v>
      </c>
      <c r="AU43" s="23" t="s">
        <v>95</v>
      </c>
      <c r="AV43" s="23" t="s">
        <v>96</v>
      </c>
      <c r="AW43" s="23" t="s">
        <v>95</v>
      </c>
      <c r="AX43" s="23" t="s">
        <v>95</v>
      </c>
      <c r="AY43" s="23" t="s">
        <v>95</v>
      </c>
      <c r="AZ43" s="23" t="s">
        <v>95</v>
      </c>
      <c r="BA43" s="23" t="s">
        <v>95</v>
      </c>
      <c r="BB43" s="23" t="s">
        <v>95</v>
      </c>
      <c r="BC43" s="23" t="s">
        <v>96</v>
      </c>
      <c r="BD43" s="23" t="s">
        <v>95</v>
      </c>
      <c r="BE43" s="23" t="s">
        <v>95</v>
      </c>
      <c r="BF43" s="23" t="s">
        <v>95</v>
      </c>
      <c r="BG43" s="23" t="s">
        <v>96</v>
      </c>
      <c r="BH43" s="23" t="s">
        <v>95</v>
      </c>
      <c r="BI43" s="23" t="s">
        <v>95</v>
      </c>
      <c r="BJ43" s="23" t="s">
        <v>95</v>
      </c>
      <c r="BK43" s="23" t="s">
        <v>95</v>
      </c>
      <c r="BL43" s="23" t="s">
        <v>95</v>
      </c>
      <c r="BM43" s="23" t="s">
        <v>96</v>
      </c>
      <c r="BN43" s="23" t="s">
        <v>95</v>
      </c>
      <c r="BO43" s="23" t="s">
        <v>95</v>
      </c>
      <c r="BP43" s="23" t="s">
        <v>95</v>
      </c>
      <c r="BQ43" s="23" t="s">
        <v>95</v>
      </c>
      <c r="BR43" s="23" t="s">
        <v>95</v>
      </c>
      <c r="BS43" s="23" t="s">
        <v>95</v>
      </c>
      <c r="BT43" s="23" t="s">
        <v>96</v>
      </c>
      <c r="BU43" s="23" t="s">
        <v>96</v>
      </c>
      <c r="BV43" s="23" t="s">
        <v>95</v>
      </c>
      <c r="BW43" s="23" t="s">
        <v>95</v>
      </c>
      <c r="BX43" s="24" t="s">
        <v>285</v>
      </c>
      <c r="BY43" s="24" t="s">
        <v>286</v>
      </c>
      <c r="BZ43" s="24" t="s">
        <v>287</v>
      </c>
      <c r="CA43" s="24"/>
      <c r="CB43" s="24" t="s">
        <v>288</v>
      </c>
      <c r="CC43" s="24" t="s">
        <v>289</v>
      </c>
      <c r="CD43" s="24" t="s">
        <v>290</v>
      </c>
      <c r="CE43" s="24"/>
      <c r="CF43" s="25" t="s">
        <v>1019</v>
      </c>
      <c r="CG43" s="14"/>
      <c r="CR43" s="26"/>
      <c r="CS43" s="26"/>
      <c r="CT43" s="26"/>
      <c r="CU43" s="26"/>
      <c r="CV43" s="26"/>
      <c r="CW43" s="26"/>
      <c r="CX43" s="26"/>
      <c r="CY43" s="26"/>
      <c r="CZ43" s="26"/>
      <c r="DA43" s="26"/>
      <c r="DB43" s="26"/>
      <c r="DC43" s="26"/>
      <c r="DD43" s="26"/>
      <c r="DE43" s="26"/>
      <c r="DF43" s="26"/>
      <c r="DG43" s="26"/>
      <c r="DH43" s="26"/>
      <c r="DI43" s="26"/>
      <c r="DJ43" s="26"/>
      <c r="DK43" s="26"/>
      <c r="DL43" s="26"/>
      <c r="DM43" s="26"/>
      <c r="DN43" s="26"/>
      <c r="DO43" s="26"/>
      <c r="DP43" s="26"/>
      <c r="DQ43" s="26"/>
      <c r="DR43" s="26"/>
      <c r="DS43" s="26"/>
      <c r="DT43" s="26"/>
      <c r="DU43" s="26"/>
      <c r="DV43" s="26"/>
      <c r="DW43" s="26"/>
      <c r="DX43" s="26"/>
      <c r="DY43" s="26"/>
      <c r="DZ43" s="26"/>
      <c r="EA43" s="26"/>
      <c r="EB43" s="26"/>
      <c r="EC43" s="26"/>
      <c r="ED43" s="26"/>
      <c r="EE43" s="26"/>
      <c r="EF43" s="26"/>
      <c r="EG43" s="26"/>
      <c r="EH43" s="26"/>
      <c r="EI43" s="26"/>
      <c r="EJ43" s="26"/>
      <c r="EK43" s="26"/>
      <c r="EL43" s="26"/>
      <c r="EM43" s="26"/>
      <c r="EN43" s="26"/>
      <c r="EO43" s="26"/>
      <c r="EP43" s="26"/>
      <c r="EQ43" s="26"/>
      <c r="ER43" s="26"/>
      <c r="ES43" s="26"/>
      <c r="ET43" s="26"/>
      <c r="EU43" s="26"/>
      <c r="EV43" s="26"/>
      <c r="EW43" s="26"/>
      <c r="EX43" s="26"/>
      <c r="EY43" s="26"/>
      <c r="EZ43" s="26"/>
      <c r="FA43" s="26"/>
      <c r="FB43" s="26"/>
      <c r="FC43" s="26"/>
      <c r="FD43" s="26"/>
      <c r="FE43" s="26"/>
      <c r="FF43" s="26"/>
      <c r="FG43" s="26"/>
      <c r="FH43" s="26"/>
      <c r="FI43" s="26"/>
      <c r="FJ43" s="26"/>
      <c r="FK43" s="26"/>
      <c r="FL43" s="26"/>
      <c r="FM43" s="26"/>
      <c r="FN43" s="26"/>
      <c r="FO43" s="26"/>
      <c r="FP43" s="26"/>
      <c r="FQ43" s="26"/>
      <c r="FR43" s="26"/>
      <c r="FS43" s="26"/>
      <c r="FT43" s="26"/>
      <c r="FU43" s="26"/>
      <c r="FV43" s="26"/>
      <c r="FW43" s="26"/>
      <c r="FX43" s="26"/>
      <c r="FY43" s="26"/>
      <c r="FZ43" s="26"/>
      <c r="GA43" s="26"/>
      <c r="GB43" s="26"/>
      <c r="GC43" s="26"/>
      <c r="GD43" s="26"/>
      <c r="GE43" s="26"/>
      <c r="GF43" s="26"/>
      <c r="GG43" s="26"/>
      <c r="GH43" s="26"/>
      <c r="GI43" s="26"/>
      <c r="GJ43" s="26"/>
      <c r="GK43" s="26"/>
      <c r="GL43" s="26"/>
      <c r="GM43" s="26"/>
      <c r="GN43" s="26"/>
      <c r="GO43" s="26"/>
      <c r="GP43" s="26"/>
      <c r="GQ43" s="26"/>
      <c r="GR43" s="26"/>
      <c r="GS43" s="26"/>
      <c r="GT43" s="26"/>
      <c r="GU43" s="26"/>
      <c r="GV43" s="26"/>
      <c r="GW43" s="26"/>
      <c r="GX43" s="26"/>
      <c r="GY43" s="26"/>
      <c r="GZ43" s="26"/>
      <c r="HA43" s="26"/>
      <c r="HB43" s="26"/>
      <c r="HC43" s="26"/>
      <c r="HD43" s="26"/>
      <c r="HE43" s="26"/>
      <c r="HF43" s="26"/>
      <c r="HG43" s="26"/>
      <c r="HH43" s="26"/>
      <c r="HI43" s="26"/>
      <c r="HJ43" s="26"/>
      <c r="HK43" s="26"/>
      <c r="HL43" s="26"/>
      <c r="HM43" s="26"/>
      <c r="HN43" s="26"/>
      <c r="HO43" s="26"/>
      <c r="HP43" s="26"/>
      <c r="HQ43" s="26"/>
      <c r="HR43" s="26"/>
      <c r="HS43" s="26"/>
      <c r="HT43" s="26"/>
      <c r="HU43" s="26"/>
      <c r="HV43" s="26"/>
      <c r="HW43" s="26"/>
      <c r="HX43" s="26"/>
      <c r="HY43" s="26"/>
      <c r="HZ43" s="26"/>
      <c r="IA43" s="26"/>
    </row>
    <row r="44" spans="2:254" ht="69.95" customHeight="1" x14ac:dyDescent="0.2">
      <c r="B44" s="38" t="s">
        <v>177</v>
      </c>
      <c r="C44" s="39" t="s">
        <v>291</v>
      </c>
      <c r="D44" s="21" t="s">
        <v>94</v>
      </c>
      <c r="E44" s="22" t="s">
        <v>1023</v>
      </c>
      <c r="F44" s="22">
        <v>2007</v>
      </c>
      <c r="G44" s="22" t="s">
        <v>1024</v>
      </c>
      <c r="H44" s="23" t="s">
        <v>36</v>
      </c>
      <c r="I44" s="23" t="s">
        <v>96</v>
      </c>
      <c r="J44" s="23" t="s">
        <v>116</v>
      </c>
      <c r="K44" s="62" t="s">
        <v>37</v>
      </c>
      <c r="L44" s="23" t="s">
        <v>150</v>
      </c>
      <c r="M44" s="23" t="s">
        <v>1025</v>
      </c>
      <c r="N44" s="23" t="s">
        <v>956</v>
      </c>
      <c r="O44" s="23"/>
      <c r="P44" s="23" t="s">
        <v>95</v>
      </c>
      <c r="Q44" s="23" t="s">
        <v>95</v>
      </c>
      <c r="R44" s="23" t="s">
        <v>95</v>
      </c>
      <c r="S44" s="33" t="s">
        <v>95</v>
      </c>
      <c r="T44" s="23" t="s">
        <v>96</v>
      </c>
      <c r="U44" s="23" t="s">
        <v>179</v>
      </c>
      <c r="V44" s="23" t="s">
        <v>95</v>
      </c>
      <c r="W44" s="23" t="s">
        <v>179</v>
      </c>
      <c r="X44" s="23" t="s">
        <v>95</v>
      </c>
      <c r="Y44" s="23" t="s">
        <v>95</v>
      </c>
      <c r="Z44" s="23" t="s">
        <v>95</v>
      </c>
      <c r="AA44" s="23" t="s">
        <v>179</v>
      </c>
      <c r="AB44" s="23" t="s">
        <v>179</v>
      </c>
      <c r="AC44" s="23" t="s">
        <v>179</v>
      </c>
      <c r="AD44" s="23" t="s">
        <v>95</v>
      </c>
      <c r="AE44" s="23" t="s">
        <v>95</v>
      </c>
      <c r="AF44" s="23" t="s">
        <v>95</v>
      </c>
      <c r="AG44" s="23" t="s">
        <v>95</v>
      </c>
      <c r="AH44" s="23" t="s">
        <v>95</v>
      </c>
      <c r="AI44" s="23" t="s">
        <v>95</v>
      </c>
      <c r="AJ44" s="23" t="s">
        <v>179</v>
      </c>
      <c r="AK44" s="23" t="s">
        <v>95</v>
      </c>
      <c r="AL44" s="23" t="s">
        <v>95</v>
      </c>
      <c r="AM44" s="23" t="s">
        <v>95</v>
      </c>
      <c r="AN44" s="23" t="s">
        <v>95</v>
      </c>
      <c r="AO44" s="23" t="s">
        <v>95</v>
      </c>
      <c r="AP44" s="23" t="s">
        <v>95</v>
      </c>
      <c r="AQ44" s="23" t="s">
        <v>95</v>
      </c>
      <c r="AR44" s="23" t="s">
        <v>95</v>
      </c>
      <c r="AS44" s="23"/>
      <c r="AT44" s="23" t="s">
        <v>179</v>
      </c>
      <c r="AU44" s="23" t="s">
        <v>95</v>
      </c>
      <c r="AV44" s="23" t="s">
        <v>179</v>
      </c>
      <c r="AW44" s="23" t="s">
        <v>179</v>
      </c>
      <c r="AX44" s="23" t="s">
        <v>95</v>
      </c>
      <c r="AY44" s="23" t="s">
        <v>179</v>
      </c>
      <c r="AZ44" s="23" t="s">
        <v>95</v>
      </c>
      <c r="BA44" s="23" t="s">
        <v>179</v>
      </c>
      <c r="BB44" s="23" t="s">
        <v>95</v>
      </c>
      <c r="BC44" s="23" t="s">
        <v>179</v>
      </c>
      <c r="BD44" s="23" t="s">
        <v>95</v>
      </c>
      <c r="BE44" s="23" t="s">
        <v>95</v>
      </c>
      <c r="BF44" s="23" t="s">
        <v>95</v>
      </c>
      <c r="BG44" s="23" t="s">
        <v>179</v>
      </c>
      <c r="BH44" s="23" t="s">
        <v>95</v>
      </c>
      <c r="BI44" s="23" t="s">
        <v>179</v>
      </c>
      <c r="BJ44" s="23" t="s">
        <v>179</v>
      </c>
      <c r="BK44" s="23" t="s">
        <v>95</v>
      </c>
      <c r="BL44" s="23" t="s">
        <v>95</v>
      </c>
      <c r="BM44" s="23" t="s">
        <v>179</v>
      </c>
      <c r="BN44" s="23" t="s">
        <v>95</v>
      </c>
      <c r="BO44" s="23" t="s">
        <v>95</v>
      </c>
      <c r="BP44" s="23" t="s">
        <v>95</v>
      </c>
      <c r="BQ44" s="23" t="s">
        <v>95</v>
      </c>
      <c r="BR44" s="23" t="s">
        <v>95</v>
      </c>
      <c r="BS44" s="23" t="s">
        <v>95</v>
      </c>
      <c r="BT44" s="23" t="s">
        <v>95</v>
      </c>
      <c r="BU44" s="23" t="s">
        <v>179</v>
      </c>
      <c r="BV44" s="23" t="s">
        <v>95</v>
      </c>
      <c r="BW44" s="23" t="s">
        <v>95</v>
      </c>
      <c r="BX44" s="24" t="s">
        <v>292</v>
      </c>
      <c r="BY44" s="24" t="s">
        <v>293</v>
      </c>
      <c r="BZ44" s="24" t="s">
        <v>294</v>
      </c>
      <c r="CA44" s="24" t="s">
        <v>295</v>
      </c>
      <c r="CB44" s="24" t="s">
        <v>296</v>
      </c>
      <c r="CC44" s="24" t="s">
        <v>297</v>
      </c>
      <c r="CD44" s="24" t="s">
        <v>298</v>
      </c>
      <c r="CE44" s="24"/>
      <c r="CF44" s="25" t="s">
        <v>1026</v>
      </c>
      <c r="CG44" s="14"/>
      <c r="CR44" s="26"/>
      <c r="CS44" s="26"/>
      <c r="CT44" s="26"/>
      <c r="CU44" s="26"/>
      <c r="CV44" s="26"/>
      <c r="CW44" s="26"/>
      <c r="CX44" s="26"/>
      <c r="CY44" s="26"/>
      <c r="CZ44" s="26"/>
      <c r="DA44" s="26"/>
      <c r="DB44" s="26"/>
      <c r="DC44" s="26"/>
      <c r="DD44" s="26"/>
      <c r="DE44" s="26"/>
      <c r="DF44" s="26"/>
      <c r="DG44" s="26"/>
      <c r="DH44" s="26"/>
      <c r="DI44" s="26"/>
      <c r="DJ44" s="26"/>
      <c r="DK44" s="26"/>
      <c r="DL44" s="26"/>
      <c r="DM44" s="26"/>
      <c r="DN44" s="26"/>
      <c r="DO44" s="26"/>
      <c r="DP44" s="26"/>
      <c r="DQ44" s="26"/>
      <c r="DR44" s="26"/>
      <c r="DS44" s="26"/>
      <c r="DT44" s="26"/>
      <c r="DU44" s="26"/>
      <c r="DV44" s="26"/>
      <c r="DW44" s="26"/>
      <c r="DX44" s="26"/>
      <c r="DY44" s="26"/>
      <c r="DZ44" s="26"/>
      <c r="EA44" s="26"/>
      <c r="EB44" s="26"/>
      <c r="EC44" s="26"/>
      <c r="ED44" s="26"/>
      <c r="EE44" s="26"/>
      <c r="EF44" s="26"/>
      <c r="EG44" s="26"/>
      <c r="EH44" s="26"/>
      <c r="EI44" s="26"/>
      <c r="EJ44" s="26"/>
      <c r="EK44" s="26"/>
      <c r="EL44" s="26"/>
      <c r="EM44" s="26"/>
      <c r="EN44" s="26"/>
      <c r="EO44" s="26"/>
      <c r="EP44" s="26"/>
      <c r="EQ44" s="26"/>
      <c r="ER44" s="26"/>
      <c r="ES44" s="26"/>
      <c r="ET44" s="26"/>
      <c r="EU44" s="26"/>
      <c r="EV44" s="26"/>
      <c r="EW44" s="26"/>
      <c r="EX44" s="26"/>
      <c r="EY44" s="26"/>
      <c r="EZ44" s="26"/>
      <c r="FA44" s="26"/>
      <c r="FB44" s="26"/>
      <c r="FC44" s="26"/>
      <c r="FD44" s="26"/>
      <c r="FE44" s="26"/>
      <c r="FF44" s="26"/>
      <c r="FG44" s="26"/>
      <c r="FH44" s="26"/>
      <c r="FI44" s="26"/>
      <c r="FJ44" s="26"/>
      <c r="FK44" s="26"/>
      <c r="FL44" s="26"/>
      <c r="FM44" s="26"/>
      <c r="FN44" s="26"/>
      <c r="FO44" s="26"/>
      <c r="FP44" s="26"/>
      <c r="FQ44" s="26"/>
      <c r="FR44" s="26"/>
      <c r="FS44" s="26"/>
      <c r="FT44" s="26"/>
      <c r="FU44" s="26"/>
      <c r="FV44" s="26"/>
      <c r="FW44" s="26"/>
      <c r="FX44" s="26"/>
      <c r="FY44" s="26"/>
      <c r="FZ44" s="26"/>
      <c r="GA44" s="26"/>
      <c r="GB44" s="26"/>
      <c r="GC44" s="26"/>
      <c r="GD44" s="26"/>
      <c r="GE44" s="26"/>
      <c r="GF44" s="26"/>
      <c r="GG44" s="26"/>
      <c r="GH44" s="26"/>
      <c r="GI44" s="26"/>
      <c r="GJ44" s="26"/>
      <c r="GK44" s="26"/>
      <c r="GL44" s="26"/>
      <c r="GM44" s="26"/>
      <c r="GN44" s="26"/>
      <c r="GO44" s="26"/>
      <c r="GP44" s="26"/>
      <c r="GQ44" s="26"/>
      <c r="GR44" s="26"/>
      <c r="GS44" s="26"/>
      <c r="GT44" s="26"/>
      <c r="GU44" s="26"/>
      <c r="GV44" s="26"/>
      <c r="GW44" s="26"/>
      <c r="GX44" s="26"/>
      <c r="GY44" s="26"/>
      <c r="GZ44" s="26"/>
      <c r="HA44" s="26"/>
      <c r="HB44" s="26"/>
      <c r="HC44" s="26"/>
      <c r="HD44" s="26"/>
      <c r="HE44" s="26"/>
      <c r="HF44" s="26"/>
      <c r="HG44" s="26"/>
      <c r="HH44" s="26"/>
      <c r="HI44" s="26"/>
      <c r="HJ44" s="26"/>
      <c r="HK44" s="26"/>
      <c r="HL44" s="26"/>
      <c r="HM44" s="26"/>
      <c r="HN44" s="26"/>
      <c r="HO44" s="26"/>
      <c r="HP44" s="26"/>
      <c r="HQ44" s="26"/>
      <c r="HR44" s="26"/>
      <c r="HS44" s="26"/>
      <c r="HT44" s="26"/>
      <c r="HU44" s="26"/>
      <c r="HV44" s="26"/>
      <c r="HW44" s="26"/>
      <c r="HX44" s="26"/>
      <c r="HY44" s="26"/>
      <c r="HZ44" s="26"/>
      <c r="IA44" s="26"/>
    </row>
    <row r="45" spans="2:254" ht="69.95" customHeight="1" x14ac:dyDescent="0.2">
      <c r="B45" s="38" t="s">
        <v>177</v>
      </c>
      <c r="C45" s="39" t="s">
        <v>981</v>
      </c>
      <c r="D45" s="21" t="s">
        <v>200</v>
      </c>
      <c r="E45" s="22" t="s">
        <v>980</v>
      </c>
      <c r="F45" s="22">
        <v>2024</v>
      </c>
      <c r="G45" s="23" t="s">
        <v>961</v>
      </c>
      <c r="H45" s="23" t="s">
        <v>36</v>
      </c>
      <c r="I45" s="23" t="s">
        <v>96</v>
      </c>
      <c r="J45" s="23" t="s">
        <v>116</v>
      </c>
      <c r="K45" s="62" t="s">
        <v>37</v>
      </c>
      <c r="L45" s="23" t="s">
        <v>150</v>
      </c>
      <c r="M45" s="23" t="s">
        <v>1039</v>
      </c>
      <c r="N45" s="23"/>
      <c r="O45" s="23"/>
      <c r="P45" s="23" t="s">
        <v>95</v>
      </c>
      <c r="Q45" s="23" t="s">
        <v>95</v>
      </c>
      <c r="R45" s="23" t="s">
        <v>95</v>
      </c>
      <c r="S45" s="23" t="s">
        <v>95</v>
      </c>
      <c r="T45" s="23" t="s">
        <v>96</v>
      </c>
      <c r="U45" s="23" t="s">
        <v>96</v>
      </c>
      <c r="V45" s="23" t="s">
        <v>95</v>
      </c>
      <c r="W45" s="23" t="s">
        <v>95</v>
      </c>
      <c r="X45" s="23" t="s">
        <v>95</v>
      </c>
      <c r="Y45" s="23" t="s">
        <v>95</v>
      </c>
      <c r="Z45" s="23" t="s">
        <v>95</v>
      </c>
      <c r="AA45" s="23" t="s">
        <v>96</v>
      </c>
      <c r="AB45" s="23" t="s">
        <v>96</v>
      </c>
      <c r="AC45" s="23" t="s">
        <v>96</v>
      </c>
      <c r="AD45" s="23" t="s">
        <v>95</v>
      </c>
      <c r="AE45" s="23" t="s">
        <v>95</v>
      </c>
      <c r="AF45" s="23" t="s">
        <v>96</v>
      </c>
      <c r="AG45" s="23" t="s">
        <v>95</v>
      </c>
      <c r="AH45" s="23" t="s">
        <v>95</v>
      </c>
      <c r="AI45" s="23" t="s">
        <v>95</v>
      </c>
      <c r="AJ45" s="23" t="s">
        <v>96</v>
      </c>
      <c r="AK45" s="23" t="s">
        <v>95</v>
      </c>
      <c r="AL45" s="23" t="s">
        <v>95</v>
      </c>
      <c r="AM45" s="23" t="s">
        <v>95</v>
      </c>
      <c r="AN45" s="23" t="s">
        <v>95</v>
      </c>
      <c r="AO45" s="23" t="s">
        <v>95</v>
      </c>
      <c r="AP45" s="23" t="s">
        <v>95</v>
      </c>
      <c r="AQ45" s="23" t="s">
        <v>95</v>
      </c>
      <c r="AR45" s="23" t="s">
        <v>95</v>
      </c>
      <c r="AS45" s="23"/>
      <c r="AT45" s="23" t="s">
        <v>96</v>
      </c>
      <c r="AU45" s="23" t="s">
        <v>95</v>
      </c>
      <c r="AV45" s="23" t="s">
        <v>96</v>
      </c>
      <c r="AW45" s="23" t="s">
        <v>95</v>
      </c>
      <c r="AX45" s="23" t="s">
        <v>95</v>
      </c>
      <c r="AY45" s="23" t="s">
        <v>95</v>
      </c>
      <c r="AZ45" s="23" t="s">
        <v>95</v>
      </c>
      <c r="BA45" s="23" t="s">
        <v>95</v>
      </c>
      <c r="BB45" s="23" t="s">
        <v>95</v>
      </c>
      <c r="BC45" s="23" t="s">
        <v>96</v>
      </c>
      <c r="BD45" s="23" t="s">
        <v>95</v>
      </c>
      <c r="BE45" s="23" t="s">
        <v>95</v>
      </c>
      <c r="BF45" s="23" t="s">
        <v>95</v>
      </c>
      <c r="BG45" s="23" t="s">
        <v>96</v>
      </c>
      <c r="BH45" s="23" t="s">
        <v>95</v>
      </c>
      <c r="BI45" s="23" t="s">
        <v>95</v>
      </c>
      <c r="BJ45" s="23" t="s">
        <v>95</v>
      </c>
      <c r="BK45" s="23" t="s">
        <v>95</v>
      </c>
      <c r="BL45" s="23" t="s">
        <v>95</v>
      </c>
      <c r="BM45" s="23" t="s">
        <v>96</v>
      </c>
      <c r="BN45" s="23" t="s">
        <v>95</v>
      </c>
      <c r="BO45" s="23" t="s">
        <v>95</v>
      </c>
      <c r="BP45" s="23" t="s">
        <v>95</v>
      </c>
      <c r="BQ45" s="23" t="s">
        <v>95</v>
      </c>
      <c r="BR45" s="23" t="s">
        <v>95</v>
      </c>
      <c r="BS45" s="23" t="s">
        <v>95</v>
      </c>
      <c r="BT45" s="23" t="s">
        <v>95</v>
      </c>
      <c r="BU45" s="23" t="s">
        <v>96</v>
      </c>
      <c r="BV45" s="23" t="s">
        <v>95</v>
      </c>
      <c r="BW45" s="23" t="s">
        <v>95</v>
      </c>
      <c r="BX45" s="24" t="s">
        <v>319</v>
      </c>
      <c r="BY45" s="24" t="s">
        <v>1041</v>
      </c>
      <c r="BZ45" s="24" t="s">
        <v>1044</v>
      </c>
      <c r="CA45" s="24" t="s">
        <v>101</v>
      </c>
      <c r="CB45" s="24"/>
      <c r="CC45" s="24" t="s">
        <v>1042</v>
      </c>
      <c r="CD45" s="24" t="s">
        <v>1043</v>
      </c>
      <c r="CE45" s="24"/>
      <c r="CF45" s="25" t="s">
        <v>1040</v>
      </c>
      <c r="CG45" s="14"/>
    </row>
    <row r="46" spans="2:254" ht="69.95" customHeight="1" x14ac:dyDescent="0.2">
      <c r="B46" s="19" t="s">
        <v>336</v>
      </c>
      <c r="C46" s="39" t="s">
        <v>1047</v>
      </c>
      <c r="D46" s="21" t="s">
        <v>106</v>
      </c>
      <c r="E46" s="22" t="s">
        <v>900</v>
      </c>
      <c r="F46" s="22">
        <v>2023</v>
      </c>
      <c r="G46" s="22" t="s">
        <v>1048</v>
      </c>
      <c r="H46" s="23" t="s">
        <v>39</v>
      </c>
      <c r="I46" s="23" t="s">
        <v>150</v>
      </c>
      <c r="J46" s="23" t="s">
        <v>337</v>
      </c>
      <c r="K46" s="23" t="s">
        <v>39</v>
      </c>
      <c r="L46" s="23" t="s">
        <v>150</v>
      </c>
      <c r="M46" s="23" t="s">
        <v>933</v>
      </c>
      <c r="N46" s="23" t="s">
        <v>956</v>
      </c>
      <c r="O46" s="23"/>
      <c r="P46" s="23" t="s">
        <v>95</v>
      </c>
      <c r="Q46" s="23" t="s">
        <v>95</v>
      </c>
      <c r="R46" s="23" t="s">
        <v>95</v>
      </c>
      <c r="S46" s="33" t="s">
        <v>95</v>
      </c>
      <c r="T46" s="23" t="s">
        <v>1049</v>
      </c>
      <c r="U46" s="23" t="s">
        <v>95</v>
      </c>
      <c r="V46" s="23" t="s">
        <v>95</v>
      </c>
      <c r="W46" s="23" t="s">
        <v>96</v>
      </c>
      <c r="X46" s="23" t="s">
        <v>96</v>
      </c>
      <c r="Y46" s="23" t="s">
        <v>96</v>
      </c>
      <c r="Z46" s="23" t="s">
        <v>96</v>
      </c>
      <c r="AA46" s="23" t="s">
        <v>96</v>
      </c>
      <c r="AB46" s="23" t="s">
        <v>95</v>
      </c>
      <c r="AC46" s="23" t="s">
        <v>95</v>
      </c>
      <c r="AD46" s="23" t="s">
        <v>95</v>
      </c>
      <c r="AE46" s="23" t="s">
        <v>95</v>
      </c>
      <c r="AF46" s="23" t="s">
        <v>95</v>
      </c>
      <c r="AG46" s="23" t="s">
        <v>95</v>
      </c>
      <c r="AH46" s="23" t="s">
        <v>95</v>
      </c>
      <c r="AI46" s="23" t="s">
        <v>95</v>
      </c>
      <c r="AJ46" s="23" t="s">
        <v>95</v>
      </c>
      <c r="AK46" s="23" t="s">
        <v>95</v>
      </c>
      <c r="AL46" s="23" t="s">
        <v>95</v>
      </c>
      <c r="AM46" s="23" t="s">
        <v>95</v>
      </c>
      <c r="AN46" s="23" t="s">
        <v>95</v>
      </c>
      <c r="AO46" s="23" t="s">
        <v>95</v>
      </c>
      <c r="AP46" s="23" t="s">
        <v>95</v>
      </c>
      <c r="AQ46" s="23" t="s">
        <v>95</v>
      </c>
      <c r="AR46" s="23" t="s">
        <v>95</v>
      </c>
      <c r="AS46" s="23"/>
      <c r="AT46" s="23" t="s">
        <v>95</v>
      </c>
      <c r="AU46" s="23" t="s">
        <v>95</v>
      </c>
      <c r="AV46" s="23" t="s">
        <v>95</v>
      </c>
      <c r="AW46" s="23" t="s">
        <v>95</v>
      </c>
      <c r="AX46" s="23" t="s">
        <v>95</v>
      </c>
      <c r="AY46" s="23" t="s">
        <v>95</v>
      </c>
      <c r="AZ46" s="23" t="s">
        <v>95</v>
      </c>
      <c r="BA46" s="23" t="s">
        <v>95</v>
      </c>
      <c r="BB46" s="23" t="s">
        <v>95</v>
      </c>
      <c r="BC46" s="23" t="s">
        <v>95</v>
      </c>
      <c r="BD46" s="23" t="s">
        <v>95</v>
      </c>
      <c r="BE46" s="23" t="s">
        <v>95</v>
      </c>
      <c r="BF46" s="23" t="s">
        <v>95</v>
      </c>
      <c r="BG46" s="23" t="s">
        <v>95</v>
      </c>
      <c r="BH46" s="23" t="s">
        <v>95</v>
      </c>
      <c r="BI46" s="23" t="s">
        <v>95</v>
      </c>
      <c r="BJ46" s="23" t="s">
        <v>95</v>
      </c>
      <c r="BK46" s="23" t="s">
        <v>95</v>
      </c>
      <c r="BL46" s="23" t="s">
        <v>95</v>
      </c>
      <c r="BM46" s="23" t="s">
        <v>95</v>
      </c>
      <c r="BN46" s="23" t="s">
        <v>95</v>
      </c>
      <c r="BO46" s="23" t="s">
        <v>95</v>
      </c>
      <c r="BP46" s="23" t="s">
        <v>95</v>
      </c>
      <c r="BQ46" s="23" t="s">
        <v>95</v>
      </c>
      <c r="BR46" s="23" t="s">
        <v>95</v>
      </c>
      <c r="BS46" s="23" t="s">
        <v>95</v>
      </c>
      <c r="BT46" s="23" t="s">
        <v>95</v>
      </c>
      <c r="BU46" s="23" t="s">
        <v>95</v>
      </c>
      <c r="BV46" s="23" t="s">
        <v>95</v>
      </c>
      <c r="BW46" s="23" t="s">
        <v>95</v>
      </c>
      <c r="BX46" s="24" t="s">
        <v>109</v>
      </c>
      <c r="BY46" s="24"/>
      <c r="BZ46" s="24" t="s">
        <v>234</v>
      </c>
      <c r="CA46" s="24" t="s">
        <v>184</v>
      </c>
      <c r="CB46" s="24" t="s">
        <v>185</v>
      </c>
      <c r="CC46" s="24" t="s">
        <v>112</v>
      </c>
      <c r="CD46" s="24" t="s">
        <v>338</v>
      </c>
      <c r="CE46" s="24" t="s">
        <v>114</v>
      </c>
      <c r="CF46" s="43" t="s">
        <v>982</v>
      </c>
      <c r="CG46" s="14"/>
    </row>
    <row r="47" spans="2:254" ht="69.95" customHeight="1" x14ac:dyDescent="0.2">
      <c r="B47" s="19" t="s">
        <v>336</v>
      </c>
      <c r="C47" s="39" t="s">
        <v>339</v>
      </c>
      <c r="D47" s="21" t="s">
        <v>200</v>
      </c>
      <c r="E47" s="22" t="s">
        <v>909</v>
      </c>
      <c r="F47" s="22">
        <v>2024</v>
      </c>
      <c r="G47" s="22" t="s">
        <v>1050</v>
      </c>
      <c r="H47" s="23" t="s">
        <v>39</v>
      </c>
      <c r="I47" s="23" t="s">
        <v>150</v>
      </c>
      <c r="J47" s="23" t="s">
        <v>994</v>
      </c>
      <c r="K47" s="23" t="s">
        <v>39</v>
      </c>
      <c r="L47" s="23" t="s">
        <v>150</v>
      </c>
      <c r="M47" s="23" t="s">
        <v>994</v>
      </c>
      <c r="N47" s="23" t="s">
        <v>956</v>
      </c>
      <c r="O47" s="23"/>
      <c r="P47" s="23" t="s">
        <v>95</v>
      </c>
      <c r="Q47" s="23" t="s">
        <v>95</v>
      </c>
      <c r="R47" s="23" t="s">
        <v>95</v>
      </c>
      <c r="S47" s="33" t="s">
        <v>95</v>
      </c>
      <c r="T47" s="23" t="s">
        <v>95</v>
      </c>
      <c r="U47" s="23" t="s">
        <v>95</v>
      </c>
      <c r="V47" s="23" t="s">
        <v>95</v>
      </c>
      <c r="W47" s="23" t="s">
        <v>96</v>
      </c>
      <c r="X47" s="23" t="s">
        <v>96</v>
      </c>
      <c r="Y47" s="23" t="s">
        <v>96</v>
      </c>
      <c r="Z47" s="23" t="s">
        <v>96</v>
      </c>
      <c r="AA47" s="23" t="s">
        <v>95</v>
      </c>
      <c r="AB47" s="23" t="s">
        <v>95</v>
      </c>
      <c r="AC47" s="23" t="s">
        <v>95</v>
      </c>
      <c r="AD47" s="23" t="s">
        <v>95</v>
      </c>
      <c r="AE47" s="23" t="s">
        <v>95</v>
      </c>
      <c r="AF47" s="23" t="s">
        <v>95</v>
      </c>
      <c r="AG47" s="23" t="s">
        <v>95</v>
      </c>
      <c r="AH47" s="23" t="s">
        <v>95</v>
      </c>
      <c r="AI47" s="23" t="s">
        <v>95</v>
      </c>
      <c r="AJ47" s="23" t="s">
        <v>95</v>
      </c>
      <c r="AK47" s="23" t="s">
        <v>95</v>
      </c>
      <c r="AL47" s="23" t="s">
        <v>95</v>
      </c>
      <c r="AM47" s="23" t="s">
        <v>95</v>
      </c>
      <c r="AN47" s="23" t="s">
        <v>95</v>
      </c>
      <c r="AO47" s="23" t="s">
        <v>95</v>
      </c>
      <c r="AP47" s="23" t="s">
        <v>95</v>
      </c>
      <c r="AQ47" s="23" t="s">
        <v>95</v>
      </c>
      <c r="AR47" s="23" t="s">
        <v>95</v>
      </c>
      <c r="AS47" s="23"/>
      <c r="AT47" s="23" t="s">
        <v>95</v>
      </c>
      <c r="AU47" s="23" t="s">
        <v>95</v>
      </c>
      <c r="AV47" s="23" t="s">
        <v>95</v>
      </c>
      <c r="AW47" s="23" t="s">
        <v>95</v>
      </c>
      <c r="AX47" s="23" t="s">
        <v>95</v>
      </c>
      <c r="AY47" s="23" t="s">
        <v>95</v>
      </c>
      <c r="AZ47" s="23" t="s">
        <v>95</v>
      </c>
      <c r="BA47" s="23" t="s">
        <v>95</v>
      </c>
      <c r="BB47" s="23" t="s">
        <v>95</v>
      </c>
      <c r="BC47" s="23" t="s">
        <v>95</v>
      </c>
      <c r="BD47" s="23" t="s">
        <v>95</v>
      </c>
      <c r="BE47" s="23" t="s">
        <v>95</v>
      </c>
      <c r="BF47" s="23" t="s">
        <v>95</v>
      </c>
      <c r="BG47" s="23" t="s">
        <v>95</v>
      </c>
      <c r="BH47" s="23" t="s">
        <v>95</v>
      </c>
      <c r="BI47" s="23" t="s">
        <v>95</v>
      </c>
      <c r="BJ47" s="23" t="s">
        <v>95</v>
      </c>
      <c r="BK47" s="23" t="s">
        <v>95</v>
      </c>
      <c r="BL47" s="23" t="s">
        <v>95</v>
      </c>
      <c r="BM47" s="23" t="s">
        <v>95</v>
      </c>
      <c r="BN47" s="23" t="s">
        <v>95</v>
      </c>
      <c r="BO47" s="23" t="s">
        <v>95</v>
      </c>
      <c r="BP47" s="23" t="s">
        <v>95</v>
      </c>
      <c r="BQ47" s="23" t="s">
        <v>95</v>
      </c>
      <c r="BR47" s="23" t="s">
        <v>95</v>
      </c>
      <c r="BS47" s="23" t="s">
        <v>95</v>
      </c>
      <c r="BT47" s="23" t="s">
        <v>95</v>
      </c>
      <c r="BU47" s="23" t="s">
        <v>95</v>
      </c>
      <c r="BV47" s="23" t="s">
        <v>95</v>
      </c>
      <c r="BW47" s="23" t="s">
        <v>179</v>
      </c>
      <c r="BX47" s="24" t="s">
        <v>151</v>
      </c>
      <c r="BY47" s="24" t="s">
        <v>123</v>
      </c>
      <c r="BZ47" s="24" t="s">
        <v>340</v>
      </c>
      <c r="CA47" s="24" t="s">
        <v>101</v>
      </c>
      <c r="CB47" s="24" t="s">
        <v>341</v>
      </c>
      <c r="CC47" s="24" t="s">
        <v>152</v>
      </c>
      <c r="CD47" s="24" t="s">
        <v>153</v>
      </c>
      <c r="CE47" s="24"/>
      <c r="CF47" s="46" t="s">
        <v>994</v>
      </c>
      <c r="CG47" s="14"/>
    </row>
    <row r="48" spans="2:254" ht="69.95" customHeight="1" x14ac:dyDescent="0.2">
      <c r="B48" s="19" t="s">
        <v>336</v>
      </c>
      <c r="C48" s="39" t="s">
        <v>342</v>
      </c>
      <c r="D48" s="21" t="s">
        <v>200</v>
      </c>
      <c r="E48" s="22" t="s">
        <v>1052</v>
      </c>
      <c r="F48" s="22">
        <v>2018</v>
      </c>
      <c r="G48" s="47" t="s">
        <v>1051</v>
      </c>
      <c r="H48" s="23" t="s">
        <v>39</v>
      </c>
      <c r="I48" s="23" t="s">
        <v>150</v>
      </c>
      <c r="J48" s="23" t="s">
        <v>1053</v>
      </c>
      <c r="K48" s="23" t="s">
        <v>39</v>
      </c>
      <c r="L48" s="23" t="s">
        <v>150</v>
      </c>
      <c r="M48" s="23" t="s">
        <v>1054</v>
      </c>
      <c r="N48" s="23" t="s">
        <v>956</v>
      </c>
      <c r="O48" s="23"/>
      <c r="P48" s="23" t="s">
        <v>95</v>
      </c>
      <c r="Q48" s="23" t="s">
        <v>96</v>
      </c>
      <c r="R48" s="23" t="s">
        <v>96</v>
      </c>
      <c r="S48" s="33" t="s">
        <v>95</v>
      </c>
      <c r="T48" s="23" t="s">
        <v>95</v>
      </c>
      <c r="U48" s="23" t="s">
        <v>97</v>
      </c>
      <c r="V48" s="23" t="s">
        <v>95</v>
      </c>
      <c r="W48" s="23" t="s">
        <v>96</v>
      </c>
      <c r="X48" s="23" t="s">
        <v>95</v>
      </c>
      <c r="Y48" s="23" t="s">
        <v>96</v>
      </c>
      <c r="Z48" s="23" t="s">
        <v>95</v>
      </c>
      <c r="AA48" s="23" t="s">
        <v>96</v>
      </c>
      <c r="AB48" s="23" t="s">
        <v>95</v>
      </c>
      <c r="AC48" s="23" t="s">
        <v>95</v>
      </c>
      <c r="AD48" s="23" t="s">
        <v>95</v>
      </c>
      <c r="AE48" s="23" t="s">
        <v>95</v>
      </c>
      <c r="AF48" s="23" t="s">
        <v>95</v>
      </c>
      <c r="AG48" s="23" t="s">
        <v>95</v>
      </c>
      <c r="AH48" s="23" t="s">
        <v>95</v>
      </c>
      <c r="AI48" s="23" t="s">
        <v>95</v>
      </c>
      <c r="AJ48" s="23" t="s">
        <v>95</v>
      </c>
      <c r="AK48" s="23" t="s">
        <v>95</v>
      </c>
      <c r="AL48" s="23" t="s">
        <v>95</v>
      </c>
      <c r="AM48" s="23" t="s">
        <v>95</v>
      </c>
      <c r="AN48" s="23" t="s">
        <v>95</v>
      </c>
      <c r="AO48" s="23" t="s">
        <v>95</v>
      </c>
      <c r="AP48" s="23" t="s">
        <v>95</v>
      </c>
      <c r="AQ48" s="23" t="s">
        <v>95</v>
      </c>
      <c r="AR48" s="23" t="s">
        <v>95</v>
      </c>
      <c r="AS48" s="23"/>
      <c r="AT48" s="23" t="s">
        <v>95</v>
      </c>
      <c r="AU48" s="23" t="s">
        <v>95</v>
      </c>
      <c r="AV48" s="23" t="s">
        <v>95</v>
      </c>
      <c r="AW48" s="23" t="s">
        <v>95</v>
      </c>
      <c r="AX48" s="23" t="s">
        <v>95</v>
      </c>
      <c r="AY48" s="23" t="s">
        <v>95</v>
      </c>
      <c r="AZ48" s="23" t="s">
        <v>95</v>
      </c>
      <c r="BA48" s="23" t="s">
        <v>95</v>
      </c>
      <c r="BB48" s="23" t="s">
        <v>95</v>
      </c>
      <c r="BC48" s="23" t="s">
        <v>95</v>
      </c>
      <c r="BD48" s="23" t="s">
        <v>95</v>
      </c>
      <c r="BE48" s="23" t="s">
        <v>95</v>
      </c>
      <c r="BF48" s="23" t="s">
        <v>95</v>
      </c>
      <c r="BG48" s="23" t="s">
        <v>95</v>
      </c>
      <c r="BH48" s="23" t="s">
        <v>95</v>
      </c>
      <c r="BI48" s="23" t="s">
        <v>95</v>
      </c>
      <c r="BJ48" s="23" t="s">
        <v>95</v>
      </c>
      <c r="BK48" s="23" t="s">
        <v>95</v>
      </c>
      <c r="BL48" s="23" t="s">
        <v>95</v>
      </c>
      <c r="BM48" s="23" t="s">
        <v>95</v>
      </c>
      <c r="BN48" s="23" t="s">
        <v>95</v>
      </c>
      <c r="BO48" s="23" t="s">
        <v>95</v>
      </c>
      <c r="BP48" s="23" t="s">
        <v>95</v>
      </c>
      <c r="BQ48" s="23" t="s">
        <v>95</v>
      </c>
      <c r="BR48" s="23" t="s">
        <v>95</v>
      </c>
      <c r="BS48" s="23" t="s">
        <v>95</v>
      </c>
      <c r="BT48" s="23" t="s">
        <v>95</v>
      </c>
      <c r="BU48" s="23" t="s">
        <v>95</v>
      </c>
      <c r="BV48" s="23" t="s">
        <v>95</v>
      </c>
      <c r="BW48" s="23" t="s">
        <v>95</v>
      </c>
      <c r="BX48" s="24"/>
      <c r="BY48" s="24"/>
      <c r="BZ48" s="24" t="s">
        <v>343</v>
      </c>
      <c r="CA48" s="24" t="s">
        <v>344</v>
      </c>
      <c r="CB48" s="24" t="s">
        <v>345</v>
      </c>
      <c r="CC48" s="24" t="s">
        <v>346</v>
      </c>
      <c r="CD48" s="24" t="s">
        <v>347</v>
      </c>
      <c r="CE48" s="24"/>
      <c r="CF48" s="46" t="s">
        <v>1055</v>
      </c>
      <c r="CG48" s="14"/>
    </row>
    <row r="49" spans="2:254" ht="69.95" customHeight="1" x14ac:dyDescent="0.2">
      <c r="B49" s="19" t="s">
        <v>336</v>
      </c>
      <c r="C49" s="39" t="s">
        <v>348</v>
      </c>
      <c r="D49" s="21" t="s">
        <v>94</v>
      </c>
      <c r="E49" s="22" t="s">
        <v>1056</v>
      </c>
      <c r="F49" s="22">
        <v>2022</v>
      </c>
      <c r="G49" s="22" t="s">
        <v>907</v>
      </c>
      <c r="H49" s="23" t="s">
        <v>39</v>
      </c>
      <c r="I49" s="23" t="s">
        <v>150</v>
      </c>
      <c r="J49" s="48" t="s">
        <v>95</v>
      </c>
      <c r="K49" s="61" t="s">
        <v>884</v>
      </c>
      <c r="L49" s="23" t="s">
        <v>150</v>
      </c>
      <c r="M49" s="23" t="s">
        <v>1057</v>
      </c>
      <c r="N49" s="23" t="s">
        <v>956</v>
      </c>
      <c r="O49" s="23"/>
      <c r="P49" s="23" t="s">
        <v>95</v>
      </c>
      <c r="Q49" s="22" t="s">
        <v>96</v>
      </c>
      <c r="R49" s="23" t="s">
        <v>95</v>
      </c>
      <c r="S49" s="33" t="s">
        <v>95</v>
      </c>
      <c r="T49" s="23" t="s">
        <v>96</v>
      </c>
      <c r="U49" s="23" t="s">
        <v>95</v>
      </c>
      <c r="V49" s="23" t="s">
        <v>95</v>
      </c>
      <c r="W49" s="23" t="s">
        <v>96</v>
      </c>
      <c r="X49" s="23" t="s">
        <v>95</v>
      </c>
      <c r="Y49" s="23" t="s">
        <v>96</v>
      </c>
      <c r="Z49" s="23" t="s">
        <v>95</v>
      </c>
      <c r="AA49" s="23" t="s">
        <v>96</v>
      </c>
      <c r="AB49" s="23" t="s">
        <v>96</v>
      </c>
      <c r="AC49" s="23" t="s">
        <v>95</v>
      </c>
      <c r="AD49" s="23" t="s">
        <v>95</v>
      </c>
      <c r="AE49" s="23" t="s">
        <v>95</v>
      </c>
      <c r="AF49" s="23" t="s">
        <v>96</v>
      </c>
      <c r="AG49" s="23" t="s">
        <v>95</v>
      </c>
      <c r="AH49" s="23" t="s">
        <v>95</v>
      </c>
      <c r="AI49" s="23" t="s">
        <v>95</v>
      </c>
      <c r="AJ49" s="23" t="s">
        <v>96</v>
      </c>
      <c r="AK49" s="23" t="s">
        <v>95</v>
      </c>
      <c r="AL49" s="23" t="s">
        <v>95</v>
      </c>
      <c r="AM49" s="23" t="s">
        <v>95</v>
      </c>
      <c r="AN49" s="23" t="s">
        <v>95</v>
      </c>
      <c r="AO49" s="23" t="s">
        <v>95</v>
      </c>
      <c r="AP49" s="23" t="s">
        <v>95</v>
      </c>
      <c r="AQ49" s="23" t="s">
        <v>95</v>
      </c>
      <c r="AR49" s="23" t="s">
        <v>95</v>
      </c>
      <c r="AS49" s="23"/>
      <c r="AT49" s="23" t="s">
        <v>95</v>
      </c>
      <c r="AU49" s="23" t="s">
        <v>95</v>
      </c>
      <c r="AV49" s="23" t="s">
        <v>95</v>
      </c>
      <c r="AW49" s="23" t="s">
        <v>95</v>
      </c>
      <c r="AX49" s="23" t="s">
        <v>95</v>
      </c>
      <c r="AY49" s="23" t="s">
        <v>95</v>
      </c>
      <c r="AZ49" s="23" t="s">
        <v>95</v>
      </c>
      <c r="BA49" s="23" t="s">
        <v>95</v>
      </c>
      <c r="BB49" s="23" t="s">
        <v>95</v>
      </c>
      <c r="BC49" s="23" t="s">
        <v>96</v>
      </c>
      <c r="BD49" s="23" t="s">
        <v>95</v>
      </c>
      <c r="BE49" s="23" t="s">
        <v>95</v>
      </c>
      <c r="BF49" s="23" t="s">
        <v>95</v>
      </c>
      <c r="BG49" s="23" t="s">
        <v>96</v>
      </c>
      <c r="BH49" s="23" t="s">
        <v>95</v>
      </c>
      <c r="BI49" s="23" t="s">
        <v>95</v>
      </c>
      <c r="BJ49" s="23" t="s">
        <v>95</v>
      </c>
      <c r="BK49" s="23" t="s">
        <v>95</v>
      </c>
      <c r="BL49" s="23" t="s">
        <v>95</v>
      </c>
      <c r="BM49" s="23" t="s">
        <v>96</v>
      </c>
      <c r="BN49" s="23" t="s">
        <v>95</v>
      </c>
      <c r="BO49" s="23" t="s">
        <v>95</v>
      </c>
      <c r="BP49" s="23" t="s">
        <v>95</v>
      </c>
      <c r="BQ49" s="23" t="s">
        <v>95</v>
      </c>
      <c r="BR49" s="23" t="s">
        <v>95</v>
      </c>
      <c r="BS49" s="23" t="s">
        <v>95</v>
      </c>
      <c r="BT49" s="23" t="s">
        <v>95</v>
      </c>
      <c r="BU49" s="23" t="s">
        <v>95</v>
      </c>
      <c r="BV49" s="23" t="s">
        <v>95</v>
      </c>
      <c r="BW49" s="23" t="s">
        <v>95</v>
      </c>
      <c r="BX49" s="24"/>
      <c r="BY49" s="24" t="s">
        <v>349</v>
      </c>
      <c r="BZ49" s="24" t="s">
        <v>350</v>
      </c>
      <c r="CA49" s="24"/>
      <c r="CB49" s="24" t="s">
        <v>351</v>
      </c>
      <c r="CC49" s="24" t="s">
        <v>352</v>
      </c>
      <c r="CD49" s="24" t="s">
        <v>353</v>
      </c>
      <c r="CE49" s="24" t="s">
        <v>354</v>
      </c>
      <c r="CF49" s="49" t="s">
        <v>1058</v>
      </c>
      <c r="CG49" s="14"/>
    </row>
    <row r="50" spans="2:254" ht="69.95" customHeight="1" x14ac:dyDescent="0.2">
      <c r="B50" s="38" t="s">
        <v>355</v>
      </c>
      <c r="C50" s="39" t="s">
        <v>356</v>
      </c>
      <c r="D50" s="21" t="s">
        <v>357</v>
      </c>
      <c r="E50" s="22" t="s">
        <v>1060</v>
      </c>
      <c r="F50" s="22">
        <v>1995</v>
      </c>
      <c r="G50" s="28" t="s">
        <v>1085</v>
      </c>
      <c r="H50" s="23" t="s">
        <v>679</v>
      </c>
      <c r="I50" s="23" t="s">
        <v>930</v>
      </c>
      <c r="J50" s="48"/>
      <c r="K50" s="23" t="s">
        <v>43</v>
      </c>
      <c r="L50" s="23" t="s">
        <v>150</v>
      </c>
      <c r="M50" s="23" t="s">
        <v>1061</v>
      </c>
      <c r="N50" s="23" t="s">
        <v>956</v>
      </c>
      <c r="O50" s="23"/>
      <c r="P50" s="23" t="s">
        <v>95</v>
      </c>
      <c r="Q50" s="23" t="s">
        <v>95</v>
      </c>
      <c r="R50" s="23" t="s">
        <v>95</v>
      </c>
      <c r="S50" s="33" t="s">
        <v>95</v>
      </c>
      <c r="T50" s="23" t="s">
        <v>95</v>
      </c>
      <c r="U50" s="23" t="s">
        <v>95</v>
      </c>
      <c r="V50" s="23" t="s">
        <v>95</v>
      </c>
      <c r="W50" s="22" t="s">
        <v>96</v>
      </c>
      <c r="X50" s="23" t="s">
        <v>95</v>
      </c>
      <c r="Y50" s="23" t="s">
        <v>95</v>
      </c>
      <c r="Z50" s="23" t="s">
        <v>95</v>
      </c>
      <c r="AA50" s="22" t="s">
        <v>96</v>
      </c>
      <c r="AB50" s="23" t="s">
        <v>95</v>
      </c>
      <c r="AC50" s="23" t="s">
        <v>95</v>
      </c>
      <c r="AD50" s="23" t="s">
        <v>95</v>
      </c>
      <c r="AE50" s="23" t="s">
        <v>95</v>
      </c>
      <c r="AF50" s="23" t="s">
        <v>95</v>
      </c>
      <c r="AG50" s="23" t="s">
        <v>95</v>
      </c>
      <c r="AH50" s="23" t="s">
        <v>95</v>
      </c>
      <c r="AI50" s="23" t="s">
        <v>95</v>
      </c>
      <c r="AJ50" s="23" t="s">
        <v>95</v>
      </c>
      <c r="AK50" s="23" t="s">
        <v>95</v>
      </c>
      <c r="AL50" s="23" t="s">
        <v>95</v>
      </c>
      <c r="AM50" s="23" t="s">
        <v>95</v>
      </c>
      <c r="AN50" s="23" t="s">
        <v>95</v>
      </c>
      <c r="AO50" s="23" t="s">
        <v>95</v>
      </c>
      <c r="AP50" s="23" t="s">
        <v>95</v>
      </c>
      <c r="AQ50" s="23" t="s">
        <v>95</v>
      </c>
      <c r="AR50" s="23" t="s">
        <v>95</v>
      </c>
      <c r="AS50" s="23"/>
      <c r="AT50" s="23" t="s">
        <v>95</v>
      </c>
      <c r="AU50" s="23" t="s">
        <v>95</v>
      </c>
      <c r="AV50" s="23" t="s">
        <v>95</v>
      </c>
      <c r="AW50" s="23" t="s">
        <v>95</v>
      </c>
      <c r="AX50" s="23" t="s">
        <v>95</v>
      </c>
      <c r="AY50" s="23" t="s">
        <v>95</v>
      </c>
      <c r="AZ50" s="23" t="s">
        <v>95</v>
      </c>
      <c r="BA50" s="23" t="s">
        <v>95</v>
      </c>
      <c r="BB50" s="23" t="s">
        <v>95</v>
      </c>
      <c r="BC50" s="23" t="s">
        <v>95</v>
      </c>
      <c r="BD50" s="23" t="s">
        <v>95</v>
      </c>
      <c r="BE50" s="23" t="s">
        <v>95</v>
      </c>
      <c r="BF50" s="23" t="s">
        <v>95</v>
      </c>
      <c r="BG50" s="23" t="s">
        <v>95</v>
      </c>
      <c r="BH50" s="23" t="s">
        <v>95</v>
      </c>
      <c r="BI50" s="23" t="s">
        <v>95</v>
      </c>
      <c r="BJ50" s="23" t="s">
        <v>95</v>
      </c>
      <c r="BK50" s="23" t="s">
        <v>95</v>
      </c>
      <c r="BL50" s="23" t="s">
        <v>95</v>
      </c>
      <c r="BM50" s="23" t="s">
        <v>95</v>
      </c>
      <c r="BN50" s="23" t="s">
        <v>95</v>
      </c>
      <c r="BO50" s="23" t="s">
        <v>95</v>
      </c>
      <c r="BP50" s="23" t="s">
        <v>95</v>
      </c>
      <c r="BQ50" s="23" t="s">
        <v>95</v>
      </c>
      <c r="BR50" s="23" t="s">
        <v>95</v>
      </c>
      <c r="BS50" s="23" t="s">
        <v>95</v>
      </c>
      <c r="BT50" s="23" t="s">
        <v>95</v>
      </c>
      <c r="BU50" s="23" t="s">
        <v>95</v>
      </c>
      <c r="BV50" s="23" t="s">
        <v>95</v>
      </c>
      <c r="BW50" s="23" t="s">
        <v>95</v>
      </c>
      <c r="BX50" s="24" t="s">
        <v>358</v>
      </c>
      <c r="BY50" s="24"/>
      <c r="BZ50" s="24" t="s">
        <v>359</v>
      </c>
      <c r="CA50" s="24" t="s">
        <v>101</v>
      </c>
      <c r="CB50" s="24" t="s">
        <v>360</v>
      </c>
      <c r="CC50" s="24" t="s">
        <v>361</v>
      </c>
      <c r="CD50" s="24" t="s">
        <v>362</v>
      </c>
      <c r="CE50" s="24"/>
      <c r="CF50" s="25" t="s">
        <v>43</v>
      </c>
      <c r="CG50" s="14"/>
      <c r="CR50" s="26"/>
      <c r="CS50" s="26"/>
      <c r="CT50" s="26"/>
      <c r="CU50" s="26"/>
      <c r="CV50" s="26"/>
      <c r="CW50" s="26"/>
      <c r="CX50" s="26"/>
      <c r="CY50" s="26"/>
      <c r="CZ50" s="26"/>
      <c r="DA50" s="26"/>
      <c r="DB50" s="26"/>
      <c r="DC50" s="26"/>
      <c r="DD50" s="26"/>
      <c r="DE50" s="26"/>
      <c r="DF50" s="26"/>
      <c r="DG50" s="26"/>
      <c r="DH50" s="26"/>
      <c r="DI50" s="26"/>
      <c r="DJ50" s="26"/>
      <c r="DK50" s="26"/>
      <c r="DL50" s="26"/>
      <c r="DM50" s="26"/>
      <c r="DN50" s="26"/>
      <c r="DO50" s="26"/>
      <c r="DP50" s="26"/>
      <c r="DQ50" s="26"/>
      <c r="DR50" s="26"/>
      <c r="DS50" s="26"/>
      <c r="DT50" s="26"/>
      <c r="DU50" s="26"/>
      <c r="DV50" s="26"/>
      <c r="DW50" s="26"/>
      <c r="DX50" s="26"/>
      <c r="DY50" s="26"/>
      <c r="DZ50" s="26"/>
      <c r="EA50" s="26"/>
      <c r="EB50" s="26"/>
      <c r="EC50" s="26"/>
      <c r="ED50" s="26"/>
      <c r="EE50" s="26"/>
      <c r="EF50" s="26"/>
      <c r="EG50" s="26"/>
      <c r="EH50" s="26"/>
      <c r="EI50" s="26"/>
      <c r="EJ50" s="26"/>
      <c r="EK50" s="26"/>
      <c r="EL50" s="26"/>
      <c r="EM50" s="26"/>
      <c r="EN50" s="26"/>
      <c r="EO50" s="26"/>
      <c r="EP50" s="26"/>
      <c r="EQ50" s="26"/>
      <c r="ER50" s="26"/>
      <c r="ES50" s="26"/>
      <c r="ET50" s="26"/>
      <c r="EU50" s="26"/>
      <c r="EV50" s="26"/>
      <c r="EW50" s="26"/>
      <c r="EX50" s="26"/>
      <c r="EY50" s="26"/>
      <c r="EZ50" s="26"/>
      <c r="FA50" s="26"/>
      <c r="FB50" s="26"/>
      <c r="FC50" s="26"/>
      <c r="FD50" s="26"/>
      <c r="FE50" s="26"/>
      <c r="FF50" s="26"/>
      <c r="FG50" s="26"/>
      <c r="FH50" s="26"/>
      <c r="FI50" s="26"/>
      <c r="FJ50" s="26"/>
      <c r="FK50" s="26"/>
      <c r="FL50" s="26"/>
      <c r="FM50" s="26"/>
      <c r="FN50" s="26"/>
      <c r="FO50" s="26"/>
      <c r="FP50" s="26"/>
      <c r="FQ50" s="26"/>
      <c r="FR50" s="26"/>
      <c r="FS50" s="26"/>
      <c r="FT50" s="26"/>
      <c r="FU50" s="26"/>
      <c r="FV50" s="26"/>
      <c r="FW50" s="26"/>
      <c r="FX50" s="26"/>
      <c r="FY50" s="26"/>
      <c r="FZ50" s="26"/>
      <c r="GA50" s="26"/>
      <c r="GB50" s="26"/>
      <c r="GC50" s="26"/>
      <c r="GD50" s="26"/>
      <c r="GE50" s="26"/>
      <c r="GF50" s="26"/>
      <c r="GG50" s="26"/>
      <c r="GH50" s="26"/>
      <c r="GI50" s="26"/>
      <c r="GJ50" s="26"/>
      <c r="GK50" s="26"/>
      <c r="GL50" s="26"/>
      <c r="GM50" s="26"/>
      <c r="GN50" s="26"/>
      <c r="GO50" s="26"/>
      <c r="GP50" s="26"/>
      <c r="GQ50" s="26"/>
      <c r="GR50" s="26"/>
      <c r="GS50" s="26"/>
      <c r="GT50" s="26"/>
      <c r="GU50" s="26"/>
      <c r="GV50" s="26"/>
      <c r="GW50" s="26"/>
      <c r="GX50" s="26"/>
      <c r="GY50" s="26"/>
      <c r="GZ50" s="26"/>
      <c r="HA50" s="26"/>
      <c r="HB50" s="26"/>
      <c r="HC50" s="26"/>
      <c r="HD50" s="26"/>
      <c r="HE50" s="26"/>
      <c r="HF50" s="26"/>
      <c r="HG50" s="26"/>
      <c r="HH50" s="26"/>
      <c r="HI50" s="26"/>
      <c r="HJ50" s="26"/>
      <c r="HK50" s="26"/>
      <c r="HL50" s="26"/>
      <c r="HM50" s="26"/>
      <c r="HN50" s="26"/>
      <c r="HO50" s="26"/>
      <c r="HP50" s="26"/>
      <c r="HQ50" s="26"/>
      <c r="HR50" s="26"/>
      <c r="HS50" s="26"/>
      <c r="HT50" s="26"/>
      <c r="HU50" s="26"/>
      <c r="HV50" s="26"/>
      <c r="HW50" s="26"/>
      <c r="HX50" s="26"/>
      <c r="HY50" s="26"/>
      <c r="HZ50" s="26"/>
      <c r="IA50" s="26"/>
    </row>
    <row r="51" spans="2:254" ht="69.95" customHeight="1" x14ac:dyDescent="0.2">
      <c r="B51" s="38" t="s">
        <v>355</v>
      </c>
      <c r="C51" s="39" t="s">
        <v>363</v>
      </c>
      <c r="D51" s="21" t="s">
        <v>200</v>
      </c>
      <c r="E51" s="22" t="s">
        <v>1062</v>
      </c>
      <c r="F51" s="22">
        <v>2009</v>
      </c>
      <c r="G51" s="23" t="s">
        <v>961</v>
      </c>
      <c r="H51" s="23" t="s">
        <v>1063</v>
      </c>
      <c r="I51" s="23" t="s">
        <v>150</v>
      </c>
      <c r="J51" s="23" t="s">
        <v>1064</v>
      </c>
      <c r="K51" s="23" t="s">
        <v>43</v>
      </c>
      <c r="L51" s="23" t="s">
        <v>150</v>
      </c>
      <c r="M51" s="23" t="s">
        <v>1065</v>
      </c>
      <c r="N51" s="23"/>
      <c r="O51" s="23"/>
      <c r="P51" s="23" t="s">
        <v>95</v>
      </c>
      <c r="Q51" s="23" t="s">
        <v>95</v>
      </c>
      <c r="R51" s="23" t="s">
        <v>95</v>
      </c>
      <c r="S51" s="33" t="s">
        <v>95</v>
      </c>
      <c r="T51" s="23" t="s">
        <v>95</v>
      </c>
      <c r="U51" s="23" t="s">
        <v>95</v>
      </c>
      <c r="V51" s="23" t="s">
        <v>95</v>
      </c>
      <c r="W51" s="23" t="s">
        <v>97</v>
      </c>
      <c r="X51" s="23" t="s">
        <v>95</v>
      </c>
      <c r="Y51" s="23" t="s">
        <v>97</v>
      </c>
      <c r="Z51" s="23" t="s">
        <v>95</v>
      </c>
      <c r="AA51" s="23" t="s">
        <v>364</v>
      </c>
      <c r="AB51" s="23" t="s">
        <v>95</v>
      </c>
      <c r="AC51" s="23" t="s">
        <v>95</v>
      </c>
      <c r="AD51" s="23" t="s">
        <v>95</v>
      </c>
      <c r="AE51" s="23" t="s">
        <v>95</v>
      </c>
      <c r="AF51" s="23" t="s">
        <v>95</v>
      </c>
      <c r="AG51" s="23" t="s">
        <v>95</v>
      </c>
      <c r="AH51" s="23" t="s">
        <v>95</v>
      </c>
      <c r="AI51" s="23" t="s">
        <v>95</v>
      </c>
      <c r="AJ51" s="23" t="s">
        <v>95</v>
      </c>
      <c r="AK51" s="23" t="s">
        <v>95</v>
      </c>
      <c r="AL51" s="23" t="s">
        <v>95</v>
      </c>
      <c r="AM51" s="23" t="s">
        <v>95</v>
      </c>
      <c r="AN51" s="23" t="s">
        <v>95</v>
      </c>
      <c r="AO51" s="23" t="s">
        <v>95</v>
      </c>
      <c r="AP51" s="23" t="s">
        <v>95</v>
      </c>
      <c r="AQ51" s="23" t="s">
        <v>95</v>
      </c>
      <c r="AR51" s="23" t="s">
        <v>95</v>
      </c>
      <c r="AS51" s="23"/>
      <c r="AT51" s="23" t="s">
        <v>95</v>
      </c>
      <c r="AU51" s="23" t="s">
        <v>95</v>
      </c>
      <c r="AV51" s="23" t="s">
        <v>95</v>
      </c>
      <c r="AW51" s="23" t="s">
        <v>95</v>
      </c>
      <c r="AX51" s="23" t="s">
        <v>95</v>
      </c>
      <c r="AY51" s="23" t="s">
        <v>95</v>
      </c>
      <c r="AZ51" s="23" t="s">
        <v>95</v>
      </c>
      <c r="BA51" s="23" t="s">
        <v>95</v>
      </c>
      <c r="BB51" s="23" t="s">
        <v>95</v>
      </c>
      <c r="BC51" s="23" t="s">
        <v>95</v>
      </c>
      <c r="BD51" s="23" t="s">
        <v>95</v>
      </c>
      <c r="BE51" s="23" t="s">
        <v>95</v>
      </c>
      <c r="BF51" s="23" t="s">
        <v>95</v>
      </c>
      <c r="BG51" s="23" t="s">
        <v>95</v>
      </c>
      <c r="BH51" s="23" t="s">
        <v>95</v>
      </c>
      <c r="BI51" s="23" t="s">
        <v>95</v>
      </c>
      <c r="BJ51" s="23" t="s">
        <v>95</v>
      </c>
      <c r="BK51" s="23" t="s">
        <v>95</v>
      </c>
      <c r="BL51" s="23" t="s">
        <v>95</v>
      </c>
      <c r="BM51" s="23" t="s">
        <v>95</v>
      </c>
      <c r="BN51" s="23" t="s">
        <v>95</v>
      </c>
      <c r="BO51" s="23" t="s">
        <v>95</v>
      </c>
      <c r="BP51" s="23" t="s">
        <v>95</v>
      </c>
      <c r="BQ51" s="23" t="s">
        <v>97</v>
      </c>
      <c r="BR51" s="23" t="s">
        <v>143</v>
      </c>
      <c r="BS51" s="23" t="s">
        <v>95</v>
      </c>
      <c r="BT51" s="23" t="s">
        <v>95</v>
      </c>
      <c r="BU51" s="23" t="s">
        <v>95</v>
      </c>
      <c r="BV51" s="23" t="s">
        <v>95</v>
      </c>
      <c r="BW51" s="23" t="s">
        <v>95</v>
      </c>
      <c r="BX51" s="24" t="s">
        <v>365</v>
      </c>
      <c r="BY51" s="24"/>
      <c r="BZ51" s="24" t="s">
        <v>366</v>
      </c>
      <c r="CA51" s="24" t="s">
        <v>367</v>
      </c>
      <c r="CB51" s="24" t="s">
        <v>368</v>
      </c>
      <c r="CC51" s="24" t="s">
        <v>369</v>
      </c>
      <c r="CD51" s="24" t="s">
        <v>370</v>
      </c>
      <c r="CE51" s="24" t="s">
        <v>371</v>
      </c>
      <c r="CF51" s="25" t="s">
        <v>1066</v>
      </c>
      <c r="CG51" s="14"/>
      <c r="IB51" s="26"/>
      <c r="IC51" s="26"/>
      <c r="ID51" s="26"/>
      <c r="IE51" s="26"/>
      <c r="IF51" s="26"/>
      <c r="IG51" s="26"/>
      <c r="IH51" s="26"/>
      <c r="II51" s="26"/>
      <c r="IJ51" s="26"/>
      <c r="IK51" s="26"/>
      <c r="IL51" s="26"/>
      <c r="IM51" s="26"/>
      <c r="IN51" s="26"/>
      <c r="IO51" s="26"/>
      <c r="IP51" s="26"/>
      <c r="IQ51" s="26"/>
      <c r="IR51" s="26"/>
      <c r="IS51" s="26"/>
      <c r="IT51" s="26"/>
    </row>
    <row r="52" spans="2:254" ht="69.95" customHeight="1" x14ac:dyDescent="0.2">
      <c r="B52" s="38" t="s">
        <v>355</v>
      </c>
      <c r="C52" s="39" t="s">
        <v>372</v>
      </c>
      <c r="D52" s="21" t="s">
        <v>318</v>
      </c>
      <c r="E52" s="47" t="s">
        <v>1067</v>
      </c>
      <c r="F52" s="47">
        <v>2023</v>
      </c>
      <c r="G52" s="23" t="s">
        <v>961</v>
      </c>
      <c r="H52" s="23" t="s">
        <v>1063</v>
      </c>
      <c r="I52" s="48"/>
      <c r="J52" s="48"/>
      <c r="K52" s="23" t="s">
        <v>43</v>
      </c>
      <c r="L52" s="23" t="s">
        <v>150</v>
      </c>
      <c r="M52" s="24"/>
      <c r="N52" s="23"/>
      <c r="O52" s="23"/>
      <c r="P52" s="23" t="s">
        <v>95</v>
      </c>
      <c r="Q52" s="22" t="s">
        <v>96</v>
      </c>
      <c r="R52" s="23" t="s">
        <v>95</v>
      </c>
      <c r="S52" s="33" t="s">
        <v>95</v>
      </c>
      <c r="T52" s="23" t="s">
        <v>95</v>
      </c>
      <c r="U52" s="23" t="s">
        <v>95</v>
      </c>
      <c r="V52" s="23" t="s">
        <v>96</v>
      </c>
      <c r="W52" s="23" t="s">
        <v>95</v>
      </c>
      <c r="X52" s="23" t="s">
        <v>95</v>
      </c>
      <c r="Y52" s="23" t="s">
        <v>95</v>
      </c>
      <c r="Z52" s="23" t="s">
        <v>95</v>
      </c>
      <c r="AA52" s="23" t="s">
        <v>96</v>
      </c>
      <c r="AB52" s="23" t="s">
        <v>95</v>
      </c>
      <c r="AC52" s="23" t="s">
        <v>95</v>
      </c>
      <c r="AD52" s="23" t="s">
        <v>95</v>
      </c>
      <c r="AE52" s="23" t="s">
        <v>95</v>
      </c>
      <c r="AF52" s="23" t="s">
        <v>95</v>
      </c>
      <c r="AG52" s="23" t="s">
        <v>95</v>
      </c>
      <c r="AH52" s="23" t="s">
        <v>95</v>
      </c>
      <c r="AI52" s="23" t="s">
        <v>95</v>
      </c>
      <c r="AJ52" s="23" t="s">
        <v>95</v>
      </c>
      <c r="AK52" s="23" t="s">
        <v>95</v>
      </c>
      <c r="AL52" s="23" t="s">
        <v>95</v>
      </c>
      <c r="AM52" s="23" t="s">
        <v>95</v>
      </c>
      <c r="AN52" s="23" t="s">
        <v>95</v>
      </c>
      <c r="AO52" s="23" t="s">
        <v>95</v>
      </c>
      <c r="AP52" s="23" t="s">
        <v>95</v>
      </c>
      <c r="AQ52" s="23" t="s">
        <v>95</v>
      </c>
      <c r="AR52" s="23" t="s">
        <v>95</v>
      </c>
      <c r="AS52" s="23"/>
      <c r="AT52" s="23" t="s">
        <v>95</v>
      </c>
      <c r="AU52" s="23" t="s">
        <v>95</v>
      </c>
      <c r="AV52" s="23" t="s">
        <v>95</v>
      </c>
      <c r="AW52" s="23" t="s">
        <v>95</v>
      </c>
      <c r="AX52" s="23" t="s">
        <v>95</v>
      </c>
      <c r="AY52" s="23" t="s">
        <v>95</v>
      </c>
      <c r="AZ52" s="23" t="s">
        <v>95</v>
      </c>
      <c r="BA52" s="23" t="s">
        <v>95</v>
      </c>
      <c r="BB52" s="23" t="s">
        <v>95</v>
      </c>
      <c r="BC52" s="23" t="s">
        <v>95</v>
      </c>
      <c r="BD52" s="23" t="s">
        <v>95</v>
      </c>
      <c r="BE52" s="23" t="s">
        <v>95</v>
      </c>
      <c r="BF52" s="23" t="s">
        <v>95</v>
      </c>
      <c r="BG52" s="23" t="s">
        <v>95</v>
      </c>
      <c r="BH52" s="23" t="s">
        <v>95</v>
      </c>
      <c r="BI52" s="23" t="s">
        <v>95</v>
      </c>
      <c r="BJ52" s="23" t="s">
        <v>95</v>
      </c>
      <c r="BK52" s="23" t="s">
        <v>95</v>
      </c>
      <c r="BL52" s="23" t="s">
        <v>95</v>
      </c>
      <c r="BM52" s="23" t="s">
        <v>95</v>
      </c>
      <c r="BN52" s="23" t="s">
        <v>95</v>
      </c>
      <c r="BO52" s="23" t="s">
        <v>95</v>
      </c>
      <c r="BP52" s="23" t="s">
        <v>95</v>
      </c>
      <c r="BQ52" s="23" t="s">
        <v>95</v>
      </c>
      <c r="BR52" s="23" t="s">
        <v>95</v>
      </c>
      <c r="BS52" s="23" t="s">
        <v>95</v>
      </c>
      <c r="BT52" s="23" t="s">
        <v>95</v>
      </c>
      <c r="BU52" s="23" t="s">
        <v>95</v>
      </c>
      <c r="BV52" s="23" t="s">
        <v>95</v>
      </c>
      <c r="BW52" s="23" t="s">
        <v>95</v>
      </c>
      <c r="BX52" s="24" t="s">
        <v>373</v>
      </c>
      <c r="BY52" s="24"/>
      <c r="BZ52" s="24" t="s">
        <v>374</v>
      </c>
      <c r="CA52" s="24" t="s">
        <v>374</v>
      </c>
      <c r="CB52" s="24" t="s">
        <v>374</v>
      </c>
      <c r="CC52" s="24" t="s">
        <v>375</v>
      </c>
      <c r="CD52" s="24" t="s">
        <v>376</v>
      </c>
      <c r="CE52" s="24" t="s">
        <v>377</v>
      </c>
      <c r="CF52" s="25" t="s">
        <v>1066</v>
      </c>
      <c r="CG52" s="14"/>
      <c r="CR52" s="26"/>
      <c r="CS52" s="26"/>
      <c r="CT52" s="26"/>
      <c r="CU52" s="26"/>
      <c r="CV52" s="26"/>
      <c r="CW52" s="26"/>
      <c r="CX52" s="26"/>
      <c r="CY52" s="26"/>
      <c r="CZ52" s="26"/>
      <c r="DA52" s="26"/>
      <c r="DB52" s="26"/>
      <c r="DC52" s="26"/>
      <c r="DD52" s="26"/>
      <c r="DE52" s="26"/>
      <c r="DF52" s="26"/>
      <c r="DG52" s="26"/>
      <c r="DH52" s="26"/>
      <c r="DI52" s="26"/>
      <c r="DJ52" s="26"/>
      <c r="DK52" s="26"/>
      <c r="DL52" s="26"/>
      <c r="DM52" s="26"/>
      <c r="DN52" s="26"/>
      <c r="DO52" s="26"/>
      <c r="DP52" s="26"/>
      <c r="DQ52" s="26"/>
      <c r="DR52" s="26"/>
      <c r="DS52" s="26"/>
      <c r="DT52" s="26"/>
      <c r="DU52" s="26"/>
      <c r="DV52" s="26"/>
      <c r="DW52" s="26"/>
      <c r="DX52" s="26"/>
      <c r="DY52" s="26"/>
      <c r="DZ52" s="26"/>
      <c r="EA52" s="26"/>
      <c r="EB52" s="26"/>
      <c r="EC52" s="26"/>
      <c r="ED52" s="26"/>
      <c r="EE52" s="26"/>
      <c r="EF52" s="26"/>
      <c r="EG52" s="26"/>
      <c r="EH52" s="26"/>
      <c r="EI52" s="26"/>
      <c r="EJ52" s="26"/>
      <c r="EK52" s="26"/>
      <c r="EL52" s="26"/>
      <c r="EM52" s="26"/>
      <c r="EN52" s="26"/>
      <c r="EO52" s="26"/>
      <c r="EP52" s="26"/>
      <c r="EQ52" s="26"/>
      <c r="ER52" s="26"/>
      <c r="ES52" s="26"/>
      <c r="ET52" s="26"/>
      <c r="EU52" s="26"/>
      <c r="EV52" s="26"/>
      <c r="EW52" s="26"/>
      <c r="EX52" s="26"/>
      <c r="EY52" s="26"/>
      <c r="EZ52" s="26"/>
      <c r="FA52" s="26"/>
      <c r="FB52" s="26"/>
      <c r="FC52" s="26"/>
      <c r="FD52" s="26"/>
      <c r="FE52" s="26"/>
      <c r="FF52" s="26"/>
      <c r="FG52" s="26"/>
      <c r="FH52" s="26"/>
      <c r="FI52" s="26"/>
      <c r="FJ52" s="26"/>
      <c r="FK52" s="26"/>
      <c r="FL52" s="26"/>
      <c r="FM52" s="26"/>
      <c r="FN52" s="26"/>
      <c r="FO52" s="26"/>
      <c r="FP52" s="26"/>
      <c r="FQ52" s="26"/>
      <c r="FR52" s="26"/>
      <c r="FS52" s="26"/>
      <c r="FT52" s="26"/>
      <c r="FU52" s="26"/>
      <c r="FV52" s="26"/>
      <c r="FW52" s="26"/>
      <c r="FX52" s="26"/>
      <c r="FY52" s="26"/>
      <c r="FZ52" s="26"/>
      <c r="GA52" s="26"/>
      <c r="GB52" s="26"/>
      <c r="GC52" s="26"/>
      <c r="GD52" s="26"/>
      <c r="GE52" s="26"/>
      <c r="GF52" s="26"/>
      <c r="GG52" s="26"/>
      <c r="GH52" s="26"/>
      <c r="GI52" s="26"/>
      <c r="GJ52" s="26"/>
      <c r="GK52" s="26"/>
      <c r="GL52" s="26"/>
      <c r="GM52" s="26"/>
      <c r="GN52" s="26"/>
      <c r="GO52" s="26"/>
      <c r="GP52" s="26"/>
      <c r="GQ52" s="26"/>
      <c r="GR52" s="26"/>
      <c r="GS52" s="26"/>
      <c r="GT52" s="26"/>
      <c r="GU52" s="26"/>
      <c r="GV52" s="26"/>
      <c r="GW52" s="26"/>
      <c r="GX52" s="26"/>
      <c r="GY52" s="26"/>
      <c r="GZ52" s="26"/>
      <c r="HA52" s="26"/>
      <c r="HB52" s="26"/>
      <c r="HC52" s="26"/>
      <c r="HD52" s="26"/>
      <c r="HE52" s="26"/>
      <c r="HF52" s="26"/>
      <c r="HG52" s="26"/>
      <c r="HH52" s="26"/>
      <c r="HI52" s="26"/>
      <c r="HJ52" s="26"/>
      <c r="HK52" s="26"/>
      <c r="HL52" s="26"/>
      <c r="HM52" s="26"/>
      <c r="HN52" s="26"/>
      <c r="HO52" s="26"/>
      <c r="HP52" s="26"/>
      <c r="HQ52" s="26"/>
      <c r="HR52" s="26"/>
      <c r="HS52" s="26"/>
      <c r="HT52" s="26"/>
      <c r="HU52" s="26"/>
      <c r="HV52" s="26"/>
      <c r="HW52" s="26"/>
      <c r="HX52" s="26"/>
      <c r="HY52" s="26"/>
      <c r="HZ52" s="26"/>
      <c r="IA52" s="26"/>
      <c r="IB52" s="26"/>
      <c r="IC52" s="26"/>
      <c r="ID52" s="26"/>
      <c r="IE52" s="26"/>
      <c r="IF52" s="26"/>
      <c r="IG52" s="26"/>
      <c r="IH52" s="26"/>
      <c r="II52" s="26"/>
      <c r="IJ52" s="26"/>
      <c r="IK52" s="26"/>
      <c r="IL52" s="26"/>
      <c r="IM52" s="26"/>
      <c r="IN52" s="26"/>
      <c r="IO52" s="26"/>
      <c r="IP52" s="26"/>
      <c r="IQ52" s="26"/>
      <c r="IR52" s="26"/>
      <c r="IS52" s="26"/>
      <c r="IT52" s="26"/>
    </row>
    <row r="53" spans="2:254" ht="69.95" customHeight="1" x14ac:dyDescent="0.2">
      <c r="B53" s="38" t="s">
        <v>355</v>
      </c>
      <c r="C53" s="39" t="s">
        <v>378</v>
      </c>
      <c r="D53" s="21" t="s">
        <v>200</v>
      </c>
      <c r="E53" s="22" t="s">
        <v>1068</v>
      </c>
      <c r="F53" s="22">
        <v>1998</v>
      </c>
      <c r="G53" s="23" t="s">
        <v>961</v>
      </c>
      <c r="H53" s="23" t="s">
        <v>76</v>
      </c>
      <c r="I53" s="23" t="s">
        <v>150</v>
      </c>
      <c r="J53" s="23" t="s">
        <v>1069</v>
      </c>
      <c r="K53" s="23" t="s">
        <v>43</v>
      </c>
      <c r="L53" s="23" t="s">
        <v>150</v>
      </c>
      <c r="M53" s="23" t="s">
        <v>1070</v>
      </c>
      <c r="N53" s="23"/>
      <c r="O53" s="23"/>
      <c r="P53" s="23" t="s">
        <v>95</v>
      </c>
      <c r="Q53" s="23" t="s">
        <v>95</v>
      </c>
      <c r="R53" s="23" t="s">
        <v>95</v>
      </c>
      <c r="S53" s="33" t="s">
        <v>95</v>
      </c>
      <c r="T53" s="23" t="s">
        <v>95</v>
      </c>
      <c r="U53" s="23" t="s">
        <v>95</v>
      </c>
      <c r="V53" s="23" t="s">
        <v>95</v>
      </c>
      <c r="W53" s="23" t="s">
        <v>95</v>
      </c>
      <c r="X53" s="23" t="s">
        <v>95</v>
      </c>
      <c r="Y53" s="23" t="s">
        <v>96</v>
      </c>
      <c r="Z53" s="23" t="s">
        <v>95</v>
      </c>
      <c r="AA53" s="23" t="s">
        <v>96</v>
      </c>
      <c r="AB53" s="23" t="s">
        <v>95</v>
      </c>
      <c r="AC53" s="23" t="s">
        <v>95</v>
      </c>
      <c r="AD53" s="23" t="s">
        <v>95</v>
      </c>
      <c r="AE53" s="23" t="s">
        <v>95</v>
      </c>
      <c r="AF53" s="23" t="s">
        <v>95</v>
      </c>
      <c r="AG53" s="23" t="s">
        <v>95</v>
      </c>
      <c r="AH53" s="23" t="s">
        <v>95</v>
      </c>
      <c r="AI53" s="23" t="s">
        <v>95</v>
      </c>
      <c r="AJ53" s="23" t="s">
        <v>95</v>
      </c>
      <c r="AK53" s="23" t="s">
        <v>95</v>
      </c>
      <c r="AL53" s="23" t="s">
        <v>95</v>
      </c>
      <c r="AM53" s="23" t="s">
        <v>95</v>
      </c>
      <c r="AN53" s="23" t="s">
        <v>95</v>
      </c>
      <c r="AO53" s="23" t="s">
        <v>95</v>
      </c>
      <c r="AP53" s="23" t="s">
        <v>95</v>
      </c>
      <c r="AQ53" s="23" t="s">
        <v>95</v>
      </c>
      <c r="AR53" s="23" t="s">
        <v>95</v>
      </c>
      <c r="AS53" s="23"/>
      <c r="AT53" s="23" t="s">
        <v>95</v>
      </c>
      <c r="AU53" s="23" t="s">
        <v>95</v>
      </c>
      <c r="AV53" s="23" t="s">
        <v>95</v>
      </c>
      <c r="AW53" s="23" t="s">
        <v>95</v>
      </c>
      <c r="AX53" s="23" t="s">
        <v>95</v>
      </c>
      <c r="AY53" s="23" t="s">
        <v>95</v>
      </c>
      <c r="AZ53" s="23" t="s">
        <v>95</v>
      </c>
      <c r="BA53" s="23" t="s">
        <v>95</v>
      </c>
      <c r="BB53" s="23" t="s">
        <v>95</v>
      </c>
      <c r="BC53" s="23" t="s">
        <v>96</v>
      </c>
      <c r="BD53" s="23" t="s">
        <v>95</v>
      </c>
      <c r="BE53" s="23" t="s">
        <v>95</v>
      </c>
      <c r="BF53" s="23" t="s">
        <v>95</v>
      </c>
      <c r="BG53" s="23" t="s">
        <v>96</v>
      </c>
      <c r="BH53" s="23" t="s">
        <v>96</v>
      </c>
      <c r="BI53" s="23" t="s">
        <v>96</v>
      </c>
      <c r="BJ53" s="23" t="s">
        <v>95</v>
      </c>
      <c r="BK53" s="23" t="s">
        <v>95</v>
      </c>
      <c r="BL53" s="23" t="s">
        <v>95</v>
      </c>
      <c r="BM53" s="23" t="s">
        <v>95</v>
      </c>
      <c r="BN53" s="23" t="s">
        <v>96</v>
      </c>
      <c r="BO53" s="23" t="s">
        <v>95</v>
      </c>
      <c r="BP53" s="23" t="s">
        <v>95</v>
      </c>
      <c r="BQ53" s="23" t="s">
        <v>95</v>
      </c>
      <c r="BR53" s="23" t="s">
        <v>95</v>
      </c>
      <c r="BS53" s="23" t="s">
        <v>95</v>
      </c>
      <c r="BT53" s="23" t="s">
        <v>95</v>
      </c>
      <c r="BU53" s="23" t="s">
        <v>95</v>
      </c>
      <c r="BV53" s="23" t="s">
        <v>95</v>
      </c>
      <c r="BW53" s="23" t="s">
        <v>95</v>
      </c>
      <c r="BX53" s="24" t="s">
        <v>379</v>
      </c>
      <c r="BY53" s="24"/>
      <c r="BZ53" s="24" t="s">
        <v>380</v>
      </c>
      <c r="CA53" s="24" t="s">
        <v>101</v>
      </c>
      <c r="CB53" s="24" t="s">
        <v>381</v>
      </c>
      <c r="CC53" s="24" t="s">
        <v>382</v>
      </c>
      <c r="CD53" s="24" t="s">
        <v>383</v>
      </c>
      <c r="CE53" s="24"/>
      <c r="CF53" s="25" t="s">
        <v>1066</v>
      </c>
      <c r="CG53" s="14"/>
      <c r="IB53" s="26"/>
      <c r="IC53" s="26"/>
      <c r="ID53" s="26"/>
      <c r="IE53" s="26"/>
      <c r="IF53" s="26"/>
      <c r="IG53" s="26"/>
      <c r="IH53" s="26"/>
      <c r="II53" s="26"/>
      <c r="IJ53" s="26"/>
      <c r="IK53" s="26"/>
      <c r="IL53" s="26"/>
      <c r="IM53" s="26"/>
      <c r="IN53" s="26"/>
      <c r="IO53" s="26"/>
      <c r="IP53" s="26"/>
      <c r="IQ53" s="26"/>
      <c r="IR53" s="26"/>
      <c r="IS53" s="26"/>
      <c r="IT53" s="26"/>
    </row>
    <row r="54" spans="2:254" ht="69.95" customHeight="1" x14ac:dyDescent="0.2">
      <c r="B54" s="38" t="s">
        <v>355</v>
      </c>
      <c r="C54" s="39" t="s">
        <v>1199</v>
      </c>
      <c r="D54" s="21" t="s">
        <v>200</v>
      </c>
      <c r="E54" s="22" t="s">
        <v>1200</v>
      </c>
      <c r="F54" s="22">
        <v>2025</v>
      </c>
      <c r="G54" s="22" t="s">
        <v>1126</v>
      </c>
      <c r="H54" s="23" t="s">
        <v>43</v>
      </c>
      <c r="I54" s="23" t="s">
        <v>96</v>
      </c>
      <c r="J54" s="23" t="s">
        <v>1074</v>
      </c>
      <c r="K54" s="23" t="s">
        <v>43</v>
      </c>
      <c r="L54" s="23" t="s">
        <v>150</v>
      </c>
      <c r="M54" s="23" t="s">
        <v>1086</v>
      </c>
      <c r="N54" s="23"/>
      <c r="O54" s="23" t="s">
        <v>95</v>
      </c>
      <c r="P54" s="23" t="s">
        <v>95</v>
      </c>
      <c r="Q54" s="23" t="s">
        <v>95</v>
      </c>
      <c r="R54" s="23" t="s">
        <v>95</v>
      </c>
      <c r="S54" s="33" t="s">
        <v>95</v>
      </c>
      <c r="T54" s="23" t="s">
        <v>95</v>
      </c>
      <c r="U54" s="23" t="s">
        <v>96</v>
      </c>
      <c r="V54" s="23" t="s">
        <v>95</v>
      </c>
      <c r="W54" s="23" t="s">
        <v>95</v>
      </c>
      <c r="X54" s="23" t="s">
        <v>95</v>
      </c>
      <c r="Y54" s="23" t="s">
        <v>95</v>
      </c>
      <c r="Z54" s="23" t="s">
        <v>95</v>
      </c>
      <c r="AA54" s="23" t="s">
        <v>96</v>
      </c>
      <c r="AB54" s="23" t="s">
        <v>95</v>
      </c>
      <c r="AC54" s="23" t="s">
        <v>95</v>
      </c>
      <c r="AD54" s="23" t="s">
        <v>95</v>
      </c>
      <c r="AE54" s="23" t="s">
        <v>95</v>
      </c>
      <c r="AF54" s="23" t="s">
        <v>95</v>
      </c>
      <c r="AG54" s="23" t="s">
        <v>95</v>
      </c>
      <c r="AH54" s="23" t="s">
        <v>95</v>
      </c>
      <c r="AI54" s="23" t="s">
        <v>95</v>
      </c>
      <c r="AJ54" s="23" t="s">
        <v>95</v>
      </c>
      <c r="AK54" s="23" t="s">
        <v>95</v>
      </c>
      <c r="AL54" s="23" t="s">
        <v>95</v>
      </c>
      <c r="AM54" s="23" t="s">
        <v>95</v>
      </c>
      <c r="AN54" s="23" t="s">
        <v>95</v>
      </c>
      <c r="AO54" s="23" t="s">
        <v>95</v>
      </c>
      <c r="AP54" s="23" t="s">
        <v>95</v>
      </c>
      <c r="AQ54" s="23" t="s">
        <v>95</v>
      </c>
      <c r="AR54" s="23" t="s">
        <v>95</v>
      </c>
      <c r="AS54" s="23"/>
      <c r="AT54" s="23" t="s">
        <v>95</v>
      </c>
      <c r="AU54" s="23" t="s">
        <v>95</v>
      </c>
      <c r="AV54" s="23" t="s">
        <v>95</v>
      </c>
      <c r="AW54" s="23" t="s">
        <v>95</v>
      </c>
      <c r="AX54" s="23" t="s">
        <v>95</v>
      </c>
      <c r="AY54" s="23" t="s">
        <v>95</v>
      </c>
      <c r="AZ54" s="23" t="s">
        <v>95</v>
      </c>
      <c r="BA54" s="23" t="s">
        <v>95</v>
      </c>
      <c r="BB54" s="23" t="s">
        <v>95</v>
      </c>
      <c r="BC54" s="23" t="s">
        <v>96</v>
      </c>
      <c r="BD54" s="23" t="s">
        <v>95</v>
      </c>
      <c r="BE54" s="23" t="s">
        <v>96</v>
      </c>
      <c r="BF54" s="23" t="s">
        <v>95</v>
      </c>
      <c r="BG54" s="23" t="s">
        <v>96</v>
      </c>
      <c r="BH54" s="23" t="s">
        <v>95</v>
      </c>
      <c r="BI54" s="23" t="s">
        <v>96</v>
      </c>
      <c r="BJ54" s="23" t="s">
        <v>95</v>
      </c>
      <c r="BK54" s="23" t="s">
        <v>95</v>
      </c>
      <c r="BL54" s="23" t="s">
        <v>95</v>
      </c>
      <c r="BM54" s="23" t="s">
        <v>96</v>
      </c>
      <c r="BN54" s="23" t="s">
        <v>95</v>
      </c>
      <c r="BO54" s="23" t="s">
        <v>95</v>
      </c>
      <c r="BP54" s="23" t="s">
        <v>95</v>
      </c>
      <c r="BQ54" s="23" t="s">
        <v>96</v>
      </c>
      <c r="BR54" s="23" t="s">
        <v>95</v>
      </c>
      <c r="BS54" s="23" t="s">
        <v>95</v>
      </c>
      <c r="BT54" s="23" t="s">
        <v>95</v>
      </c>
      <c r="BU54" s="23" t="s">
        <v>95</v>
      </c>
      <c r="BV54" s="23" t="s">
        <v>95</v>
      </c>
      <c r="BW54" s="23" t="s">
        <v>95</v>
      </c>
      <c r="BX54" s="24" t="s">
        <v>1201</v>
      </c>
      <c r="BY54" s="24"/>
      <c r="BZ54" s="24" t="s">
        <v>1202</v>
      </c>
      <c r="CA54" s="24" t="s">
        <v>310</v>
      </c>
      <c r="CB54" s="24"/>
      <c r="CC54" s="24" t="s">
        <v>1203</v>
      </c>
      <c r="CD54" s="24" t="s">
        <v>1204</v>
      </c>
      <c r="CE54" s="24"/>
      <c r="CF54" s="25" t="s">
        <v>1071</v>
      </c>
      <c r="CG54" s="14"/>
      <c r="IB54" s="26"/>
      <c r="IC54" s="26"/>
      <c r="ID54" s="26"/>
      <c r="IE54" s="26"/>
      <c r="IF54" s="26"/>
      <c r="IG54" s="26"/>
      <c r="IH54" s="26"/>
      <c r="II54" s="26"/>
      <c r="IJ54" s="26"/>
      <c r="IK54" s="26"/>
      <c r="IL54" s="26"/>
      <c r="IM54" s="26"/>
      <c r="IN54" s="26"/>
      <c r="IO54" s="26"/>
      <c r="IP54" s="26"/>
      <c r="IQ54" s="26"/>
      <c r="IR54" s="26"/>
      <c r="IS54" s="26"/>
      <c r="IT54" s="26"/>
    </row>
    <row r="55" spans="2:254" ht="69.95" customHeight="1" x14ac:dyDescent="0.2">
      <c r="B55" s="38" t="s">
        <v>355</v>
      </c>
      <c r="C55" s="39" t="s">
        <v>1076</v>
      </c>
      <c r="D55" s="21" t="s">
        <v>218</v>
      </c>
      <c r="E55" s="22" t="s">
        <v>1072</v>
      </c>
      <c r="F55" s="22">
        <v>2000</v>
      </c>
      <c r="G55" s="36" t="s">
        <v>8</v>
      </c>
      <c r="H55" s="23" t="s">
        <v>43</v>
      </c>
      <c r="I55" s="23" t="s">
        <v>96</v>
      </c>
      <c r="J55" s="23" t="s">
        <v>1073</v>
      </c>
      <c r="K55" s="23" t="s">
        <v>43</v>
      </c>
      <c r="L55" s="23" t="s">
        <v>150</v>
      </c>
      <c r="M55" s="23" t="s">
        <v>1074</v>
      </c>
      <c r="N55" s="23"/>
      <c r="O55" s="23"/>
      <c r="P55" s="23" t="s">
        <v>95</v>
      </c>
      <c r="Q55" s="23" t="s">
        <v>95</v>
      </c>
      <c r="R55" s="23" t="s">
        <v>95</v>
      </c>
      <c r="S55" s="33" t="s">
        <v>95</v>
      </c>
      <c r="T55" s="23" t="s">
        <v>95</v>
      </c>
      <c r="U55" s="23" t="s">
        <v>95</v>
      </c>
      <c r="V55" s="23" t="s">
        <v>95</v>
      </c>
      <c r="W55" s="23" t="s">
        <v>95</v>
      </c>
      <c r="X55" s="23" t="s">
        <v>95</v>
      </c>
      <c r="Y55" s="23" t="s">
        <v>95</v>
      </c>
      <c r="Z55" s="23" t="s">
        <v>95</v>
      </c>
      <c r="AA55" s="23" t="s">
        <v>96</v>
      </c>
      <c r="AB55" s="23" t="s">
        <v>95</v>
      </c>
      <c r="AC55" s="23" t="s">
        <v>95</v>
      </c>
      <c r="AD55" s="23" t="s">
        <v>95</v>
      </c>
      <c r="AE55" s="23" t="s">
        <v>95</v>
      </c>
      <c r="AF55" s="23" t="s">
        <v>95</v>
      </c>
      <c r="AG55" s="23" t="s">
        <v>95</v>
      </c>
      <c r="AH55" s="23" t="s">
        <v>95</v>
      </c>
      <c r="AI55" s="23" t="s">
        <v>95</v>
      </c>
      <c r="AJ55" s="23" t="s">
        <v>95</v>
      </c>
      <c r="AK55" s="23" t="s">
        <v>95</v>
      </c>
      <c r="AL55" s="23" t="s">
        <v>95</v>
      </c>
      <c r="AM55" s="23" t="s">
        <v>95</v>
      </c>
      <c r="AN55" s="23" t="s">
        <v>95</v>
      </c>
      <c r="AO55" s="23" t="s">
        <v>95</v>
      </c>
      <c r="AP55" s="23" t="s">
        <v>95</v>
      </c>
      <c r="AQ55" s="23" t="s">
        <v>95</v>
      </c>
      <c r="AR55" s="23" t="s">
        <v>95</v>
      </c>
      <c r="AS55" s="23"/>
      <c r="AT55" s="23" t="s">
        <v>95</v>
      </c>
      <c r="AU55" s="23" t="s">
        <v>95</v>
      </c>
      <c r="AV55" s="23" t="s">
        <v>95</v>
      </c>
      <c r="AW55" s="23" t="s">
        <v>95</v>
      </c>
      <c r="AX55" s="23" t="s">
        <v>95</v>
      </c>
      <c r="AY55" s="23" t="s">
        <v>95</v>
      </c>
      <c r="AZ55" s="23" t="s">
        <v>95</v>
      </c>
      <c r="BA55" s="23" t="s">
        <v>95</v>
      </c>
      <c r="BB55" s="23" t="s">
        <v>95</v>
      </c>
      <c r="BC55" s="23" t="s">
        <v>95</v>
      </c>
      <c r="BD55" s="23" t="s">
        <v>95</v>
      </c>
      <c r="BE55" s="23" t="s">
        <v>95</v>
      </c>
      <c r="BF55" s="23" t="s">
        <v>95</v>
      </c>
      <c r="BG55" s="23" t="s">
        <v>95</v>
      </c>
      <c r="BH55" s="23" t="s">
        <v>95</v>
      </c>
      <c r="BI55" s="23" t="s">
        <v>96</v>
      </c>
      <c r="BJ55" s="23" t="s">
        <v>95</v>
      </c>
      <c r="BK55" s="23" t="s">
        <v>95</v>
      </c>
      <c r="BL55" s="23" t="s">
        <v>95</v>
      </c>
      <c r="BM55" s="23" t="s">
        <v>95</v>
      </c>
      <c r="BN55" s="23" t="s">
        <v>95</v>
      </c>
      <c r="BO55" s="23" t="s">
        <v>95</v>
      </c>
      <c r="BP55" s="23" t="s">
        <v>95</v>
      </c>
      <c r="BQ55" s="23" t="s">
        <v>96</v>
      </c>
      <c r="BR55" s="23" t="s">
        <v>95</v>
      </c>
      <c r="BS55" s="23" t="s">
        <v>95</v>
      </c>
      <c r="BT55" s="23" t="s">
        <v>95</v>
      </c>
      <c r="BU55" s="23" t="s">
        <v>95</v>
      </c>
      <c r="BV55" s="23" t="s">
        <v>95</v>
      </c>
      <c r="BW55" s="23" t="s">
        <v>95</v>
      </c>
      <c r="BX55" s="24" t="s">
        <v>386</v>
      </c>
      <c r="BY55" s="24"/>
      <c r="BZ55" s="24" t="s">
        <v>146</v>
      </c>
      <c r="CA55" s="24" t="s">
        <v>116</v>
      </c>
      <c r="CB55" s="24" t="s">
        <v>116</v>
      </c>
      <c r="CC55" s="24" t="s">
        <v>387</v>
      </c>
      <c r="CD55" s="24" t="s">
        <v>388</v>
      </c>
      <c r="CE55" s="24"/>
      <c r="CF55" s="25" t="s">
        <v>1074</v>
      </c>
      <c r="CG55" s="14"/>
    </row>
    <row r="56" spans="2:254" ht="69.95" customHeight="1" x14ac:dyDescent="0.2">
      <c r="B56" s="38" t="s">
        <v>355</v>
      </c>
      <c r="C56" s="39" t="s">
        <v>389</v>
      </c>
      <c r="D56" s="21" t="s">
        <v>200</v>
      </c>
      <c r="E56" s="22" t="s">
        <v>1075</v>
      </c>
      <c r="F56" s="22">
        <v>1996</v>
      </c>
      <c r="G56" s="23" t="s">
        <v>961</v>
      </c>
      <c r="H56" s="23" t="s">
        <v>107</v>
      </c>
      <c r="I56" s="23" t="s">
        <v>150</v>
      </c>
      <c r="J56" s="23" t="s">
        <v>1077</v>
      </c>
      <c r="K56" s="23" t="s">
        <v>43</v>
      </c>
      <c r="L56" s="48" t="s">
        <v>95</v>
      </c>
      <c r="M56" s="48"/>
      <c r="N56" s="48"/>
      <c r="O56" s="48"/>
      <c r="P56" s="23" t="s">
        <v>95</v>
      </c>
      <c r="Q56" s="22" t="s">
        <v>96</v>
      </c>
      <c r="R56" s="23" t="s">
        <v>95</v>
      </c>
      <c r="S56" s="33" t="s">
        <v>95</v>
      </c>
      <c r="T56" s="23" t="s">
        <v>95</v>
      </c>
      <c r="U56" s="23" t="s">
        <v>95</v>
      </c>
      <c r="V56" s="23" t="s">
        <v>95</v>
      </c>
      <c r="W56" s="23" t="s">
        <v>96</v>
      </c>
      <c r="X56" s="23" t="s">
        <v>95</v>
      </c>
      <c r="Y56" s="23" t="s">
        <v>95</v>
      </c>
      <c r="Z56" s="23" t="s">
        <v>95</v>
      </c>
      <c r="AA56" s="23" t="s">
        <v>95</v>
      </c>
      <c r="AB56" s="23" t="s">
        <v>95</v>
      </c>
      <c r="AC56" s="23" t="s">
        <v>95</v>
      </c>
      <c r="AD56" s="23" t="s">
        <v>95</v>
      </c>
      <c r="AE56" s="23" t="s">
        <v>95</v>
      </c>
      <c r="AF56" s="23" t="s">
        <v>95</v>
      </c>
      <c r="AG56" s="23" t="s">
        <v>95</v>
      </c>
      <c r="AH56" s="23" t="s">
        <v>95</v>
      </c>
      <c r="AI56" s="23" t="s">
        <v>95</v>
      </c>
      <c r="AJ56" s="23" t="s">
        <v>95</v>
      </c>
      <c r="AK56" s="23" t="s">
        <v>95</v>
      </c>
      <c r="AL56" s="23" t="s">
        <v>95</v>
      </c>
      <c r="AM56" s="23" t="s">
        <v>95</v>
      </c>
      <c r="AN56" s="23" t="s">
        <v>95</v>
      </c>
      <c r="AO56" s="23" t="s">
        <v>95</v>
      </c>
      <c r="AP56" s="23" t="s">
        <v>95</v>
      </c>
      <c r="AQ56" s="23" t="s">
        <v>95</v>
      </c>
      <c r="AR56" s="23" t="s">
        <v>95</v>
      </c>
      <c r="AS56" s="23"/>
      <c r="AT56" s="23" t="s">
        <v>95</v>
      </c>
      <c r="AU56" s="23" t="s">
        <v>95</v>
      </c>
      <c r="AV56" s="23" t="s">
        <v>95</v>
      </c>
      <c r="AW56" s="23" t="s">
        <v>95</v>
      </c>
      <c r="AX56" s="23" t="s">
        <v>95</v>
      </c>
      <c r="AY56" s="23" t="s">
        <v>95</v>
      </c>
      <c r="AZ56" s="23" t="s">
        <v>95</v>
      </c>
      <c r="BA56" s="23" t="s">
        <v>95</v>
      </c>
      <c r="BB56" s="23" t="s">
        <v>95</v>
      </c>
      <c r="BC56" s="23" t="s">
        <v>95</v>
      </c>
      <c r="BD56" s="23" t="s">
        <v>95</v>
      </c>
      <c r="BE56" s="23" t="s">
        <v>95</v>
      </c>
      <c r="BF56" s="23" t="s">
        <v>95</v>
      </c>
      <c r="BG56" s="23" t="s">
        <v>95</v>
      </c>
      <c r="BH56" s="23" t="s">
        <v>97</v>
      </c>
      <c r="BI56" s="23" t="s">
        <v>95</v>
      </c>
      <c r="BJ56" s="23" t="s">
        <v>95</v>
      </c>
      <c r="BK56" s="23" t="s">
        <v>95</v>
      </c>
      <c r="BL56" s="23" t="s">
        <v>95</v>
      </c>
      <c r="BM56" s="23" t="s">
        <v>95</v>
      </c>
      <c r="BN56" s="23" t="s">
        <v>95</v>
      </c>
      <c r="BO56" s="23" t="s">
        <v>95</v>
      </c>
      <c r="BP56" s="23" t="s">
        <v>95</v>
      </c>
      <c r="BQ56" s="23" t="s">
        <v>95</v>
      </c>
      <c r="BR56" s="23" t="s">
        <v>95</v>
      </c>
      <c r="BS56" s="23" t="s">
        <v>95</v>
      </c>
      <c r="BT56" s="23" t="s">
        <v>95</v>
      </c>
      <c r="BU56" s="23" t="s">
        <v>95</v>
      </c>
      <c r="BV56" s="23" t="s">
        <v>95</v>
      </c>
      <c r="BW56" s="23" t="s">
        <v>95</v>
      </c>
      <c r="BX56" s="24" t="s">
        <v>390</v>
      </c>
      <c r="BY56" s="24"/>
      <c r="BZ56" s="24" t="s">
        <v>146</v>
      </c>
      <c r="CA56" s="24" t="s">
        <v>116</v>
      </c>
      <c r="CB56" s="24" t="s">
        <v>116</v>
      </c>
      <c r="CC56" s="24" t="s">
        <v>116</v>
      </c>
      <c r="CD56" s="24" t="s">
        <v>391</v>
      </c>
      <c r="CE56" s="24" t="s">
        <v>392</v>
      </c>
      <c r="CF56" s="25" t="s">
        <v>43</v>
      </c>
      <c r="CG56" s="14"/>
    </row>
    <row r="57" spans="2:254" ht="69.95" customHeight="1" x14ac:dyDescent="0.2">
      <c r="B57" s="38" t="s">
        <v>355</v>
      </c>
      <c r="C57" s="39" t="s">
        <v>393</v>
      </c>
      <c r="D57" s="21" t="s">
        <v>200</v>
      </c>
      <c r="E57" s="22" t="s">
        <v>1078</v>
      </c>
      <c r="F57" s="22">
        <v>2005</v>
      </c>
      <c r="G57" s="28" t="s">
        <v>1084</v>
      </c>
      <c r="H57" s="23" t="s">
        <v>1079</v>
      </c>
      <c r="I57" s="23"/>
      <c r="J57" s="23"/>
      <c r="K57" s="23" t="s">
        <v>43</v>
      </c>
      <c r="L57" s="23" t="s">
        <v>150</v>
      </c>
      <c r="M57" s="23" t="s">
        <v>1086</v>
      </c>
      <c r="N57" s="23"/>
      <c r="O57" s="23"/>
      <c r="P57" s="23" t="s">
        <v>95</v>
      </c>
      <c r="Q57" s="23" t="s">
        <v>95</v>
      </c>
      <c r="R57" s="23" t="s">
        <v>95</v>
      </c>
      <c r="S57" s="33" t="s">
        <v>95</v>
      </c>
      <c r="T57" s="23" t="s">
        <v>96</v>
      </c>
      <c r="U57" s="23" t="s">
        <v>96</v>
      </c>
      <c r="V57" s="23" t="s">
        <v>95</v>
      </c>
      <c r="W57" s="23" t="s">
        <v>95</v>
      </c>
      <c r="X57" s="23" t="s">
        <v>95</v>
      </c>
      <c r="Y57" s="23" t="s">
        <v>96</v>
      </c>
      <c r="Z57" s="23" t="s">
        <v>95</v>
      </c>
      <c r="AA57" s="23" t="s">
        <v>96</v>
      </c>
      <c r="AB57" s="23" t="s">
        <v>95</v>
      </c>
      <c r="AC57" s="23" t="s">
        <v>95</v>
      </c>
      <c r="AD57" s="23" t="s">
        <v>95</v>
      </c>
      <c r="AE57" s="23" t="s">
        <v>95</v>
      </c>
      <c r="AF57" s="23" t="s">
        <v>95</v>
      </c>
      <c r="AG57" s="23" t="s">
        <v>95</v>
      </c>
      <c r="AH57" s="23" t="s">
        <v>95</v>
      </c>
      <c r="AI57" s="23" t="s">
        <v>95</v>
      </c>
      <c r="AJ57" s="23" t="s">
        <v>95</v>
      </c>
      <c r="AK57" s="23" t="s">
        <v>95</v>
      </c>
      <c r="AL57" s="23" t="s">
        <v>95</v>
      </c>
      <c r="AM57" s="23" t="s">
        <v>95</v>
      </c>
      <c r="AN57" s="23" t="s">
        <v>95</v>
      </c>
      <c r="AO57" s="23" t="s">
        <v>95</v>
      </c>
      <c r="AP57" s="23" t="s">
        <v>95</v>
      </c>
      <c r="AQ57" s="23" t="s">
        <v>95</v>
      </c>
      <c r="AR57" s="23" t="s">
        <v>95</v>
      </c>
      <c r="AS57" s="23"/>
      <c r="AT57" s="23" t="s">
        <v>95</v>
      </c>
      <c r="AU57" s="23" t="s">
        <v>95</v>
      </c>
      <c r="AV57" s="23" t="s">
        <v>95</v>
      </c>
      <c r="AW57" s="23" t="s">
        <v>96</v>
      </c>
      <c r="AX57" s="23" t="s">
        <v>95</v>
      </c>
      <c r="AY57" s="23" t="s">
        <v>95</v>
      </c>
      <c r="AZ57" s="23" t="s">
        <v>95</v>
      </c>
      <c r="BA57" s="23" t="s">
        <v>95</v>
      </c>
      <c r="BB57" s="23" t="s">
        <v>95</v>
      </c>
      <c r="BC57" s="23" t="s">
        <v>96</v>
      </c>
      <c r="BD57" s="23" t="s">
        <v>95</v>
      </c>
      <c r="BE57" s="23" t="s">
        <v>96</v>
      </c>
      <c r="BF57" s="23" t="s">
        <v>95</v>
      </c>
      <c r="BG57" s="23" t="s">
        <v>95</v>
      </c>
      <c r="BH57" s="23" t="s">
        <v>95</v>
      </c>
      <c r="BI57" s="23" t="s">
        <v>95</v>
      </c>
      <c r="BJ57" s="23" t="s">
        <v>95</v>
      </c>
      <c r="BK57" s="23" t="s">
        <v>95</v>
      </c>
      <c r="BL57" s="23" t="s">
        <v>95</v>
      </c>
      <c r="BM57" s="23" t="s">
        <v>96</v>
      </c>
      <c r="BN57" s="23" t="s">
        <v>95</v>
      </c>
      <c r="BO57" s="23" t="s">
        <v>96</v>
      </c>
      <c r="BP57" s="23" t="s">
        <v>95</v>
      </c>
      <c r="BQ57" s="23" t="s">
        <v>96</v>
      </c>
      <c r="BR57" s="23" t="s">
        <v>95</v>
      </c>
      <c r="BS57" s="23" t="s">
        <v>95</v>
      </c>
      <c r="BT57" s="23" t="s">
        <v>95</v>
      </c>
      <c r="BU57" s="23" t="s">
        <v>95</v>
      </c>
      <c r="BV57" s="23" t="s">
        <v>95</v>
      </c>
      <c r="BW57" s="23" t="s">
        <v>95</v>
      </c>
      <c r="BX57" s="24"/>
      <c r="BY57" s="24"/>
      <c r="BZ57" s="24" t="s">
        <v>394</v>
      </c>
      <c r="CA57" s="24"/>
      <c r="CB57" s="24" t="s">
        <v>395</v>
      </c>
      <c r="CC57" s="24" t="s">
        <v>396</v>
      </c>
      <c r="CD57" s="24" t="s">
        <v>397</v>
      </c>
      <c r="CE57" s="24"/>
      <c r="CF57" s="25" t="s">
        <v>1086</v>
      </c>
      <c r="CG57" s="14"/>
    </row>
    <row r="58" spans="2:254" ht="69.95" customHeight="1" x14ac:dyDescent="0.2">
      <c r="B58" s="38" t="s">
        <v>355</v>
      </c>
      <c r="C58" s="39" t="s">
        <v>398</v>
      </c>
      <c r="D58" s="21" t="s">
        <v>200</v>
      </c>
      <c r="E58" s="36" t="s">
        <v>1082</v>
      </c>
      <c r="F58" s="36">
        <v>2010</v>
      </c>
      <c r="G58" s="47" t="s">
        <v>1083</v>
      </c>
      <c r="H58" s="23" t="s">
        <v>1079</v>
      </c>
      <c r="I58" s="23"/>
      <c r="J58" s="48"/>
      <c r="K58" s="23" t="s">
        <v>43</v>
      </c>
      <c r="L58" s="23" t="s">
        <v>150</v>
      </c>
      <c r="M58" s="24" t="s">
        <v>1087</v>
      </c>
      <c r="N58" s="23"/>
      <c r="O58" s="23"/>
      <c r="P58" s="23" t="s">
        <v>95</v>
      </c>
      <c r="Q58" s="23" t="s">
        <v>95</v>
      </c>
      <c r="R58" s="23" t="s">
        <v>95</v>
      </c>
      <c r="S58" s="33" t="s">
        <v>95</v>
      </c>
      <c r="T58" s="23" t="s">
        <v>95</v>
      </c>
      <c r="U58" s="23" t="s">
        <v>95</v>
      </c>
      <c r="V58" s="23" t="s">
        <v>95</v>
      </c>
      <c r="W58" s="23" t="s">
        <v>95</v>
      </c>
      <c r="X58" s="23" t="s">
        <v>95</v>
      </c>
      <c r="Y58" s="23" t="s">
        <v>96</v>
      </c>
      <c r="Z58" s="23" t="s">
        <v>95</v>
      </c>
      <c r="AA58" s="23" t="s">
        <v>96</v>
      </c>
      <c r="AB58" s="23" t="s">
        <v>95</v>
      </c>
      <c r="AC58" s="23" t="s">
        <v>95</v>
      </c>
      <c r="AD58" s="23" t="s">
        <v>95</v>
      </c>
      <c r="AE58" s="23" t="s">
        <v>95</v>
      </c>
      <c r="AF58" s="23" t="s">
        <v>95</v>
      </c>
      <c r="AG58" s="23" t="s">
        <v>95</v>
      </c>
      <c r="AH58" s="23" t="s">
        <v>95</v>
      </c>
      <c r="AI58" s="23" t="s">
        <v>95</v>
      </c>
      <c r="AJ58" s="23" t="s">
        <v>95</v>
      </c>
      <c r="AK58" s="23" t="s">
        <v>95</v>
      </c>
      <c r="AL58" s="23" t="s">
        <v>95</v>
      </c>
      <c r="AM58" s="23" t="s">
        <v>95</v>
      </c>
      <c r="AN58" s="23" t="s">
        <v>95</v>
      </c>
      <c r="AO58" s="23" t="s">
        <v>95</v>
      </c>
      <c r="AP58" s="23" t="s">
        <v>95</v>
      </c>
      <c r="AQ58" s="23" t="s">
        <v>95</v>
      </c>
      <c r="AR58" s="23" t="s">
        <v>95</v>
      </c>
      <c r="AS58" s="23"/>
      <c r="AT58" s="23" t="s">
        <v>95</v>
      </c>
      <c r="AU58" s="23" t="s">
        <v>95</v>
      </c>
      <c r="AV58" s="23" t="s">
        <v>95</v>
      </c>
      <c r="AW58" s="23" t="s">
        <v>95</v>
      </c>
      <c r="AX58" s="23" t="s">
        <v>95</v>
      </c>
      <c r="AY58" s="23" t="s">
        <v>95</v>
      </c>
      <c r="AZ58" s="23" t="s">
        <v>95</v>
      </c>
      <c r="BA58" s="23" t="s">
        <v>95</v>
      </c>
      <c r="BB58" s="23" t="s">
        <v>95</v>
      </c>
      <c r="BC58" s="23" t="s">
        <v>96</v>
      </c>
      <c r="BD58" s="23" t="s">
        <v>95</v>
      </c>
      <c r="BE58" s="23" t="s">
        <v>95</v>
      </c>
      <c r="BF58" s="23" t="s">
        <v>95</v>
      </c>
      <c r="BG58" s="23" t="s">
        <v>96</v>
      </c>
      <c r="BH58" s="23" t="s">
        <v>95</v>
      </c>
      <c r="BI58" s="23" t="s">
        <v>96</v>
      </c>
      <c r="BJ58" s="23" t="s">
        <v>95</v>
      </c>
      <c r="BK58" s="23" t="s">
        <v>95</v>
      </c>
      <c r="BL58" s="23" t="s">
        <v>95</v>
      </c>
      <c r="BM58" s="23" t="s">
        <v>96</v>
      </c>
      <c r="BN58" s="23" t="s">
        <v>95</v>
      </c>
      <c r="BO58" s="23" t="s">
        <v>95</v>
      </c>
      <c r="BP58" s="23" t="s">
        <v>95</v>
      </c>
      <c r="BQ58" s="23" t="s">
        <v>96</v>
      </c>
      <c r="BR58" s="23" t="s">
        <v>95</v>
      </c>
      <c r="BS58" s="23" t="s">
        <v>95</v>
      </c>
      <c r="BT58" s="23" t="s">
        <v>95</v>
      </c>
      <c r="BU58" s="23" t="s">
        <v>95</v>
      </c>
      <c r="BV58" s="23" t="s">
        <v>95</v>
      </c>
      <c r="BW58" s="23" t="s">
        <v>95</v>
      </c>
      <c r="BX58" s="24" t="s">
        <v>399</v>
      </c>
      <c r="BY58" s="24"/>
      <c r="BZ58" s="24" t="s">
        <v>400</v>
      </c>
      <c r="CA58" s="24" t="s">
        <v>384</v>
      </c>
      <c r="CB58" s="24" t="s">
        <v>401</v>
      </c>
      <c r="CC58" s="24" t="s">
        <v>402</v>
      </c>
      <c r="CD58" s="24" t="s">
        <v>403</v>
      </c>
      <c r="CE58" s="24"/>
      <c r="CF58" s="25" t="s">
        <v>1087</v>
      </c>
      <c r="CG58" s="14"/>
    </row>
    <row r="59" spans="2:254" ht="69.95" customHeight="1" x14ac:dyDescent="0.2">
      <c r="B59" s="38" t="s">
        <v>355</v>
      </c>
      <c r="C59" s="39" t="s">
        <v>1088</v>
      </c>
      <c r="D59" s="21" t="s">
        <v>122</v>
      </c>
      <c r="E59" s="22" t="s">
        <v>1089</v>
      </c>
      <c r="F59" s="22">
        <v>2024</v>
      </c>
      <c r="G59" s="23" t="s">
        <v>961</v>
      </c>
      <c r="H59" s="23" t="s">
        <v>43</v>
      </c>
      <c r="I59" s="23" t="s">
        <v>96</v>
      </c>
      <c r="J59" s="48"/>
      <c r="K59" s="23" t="s">
        <v>43</v>
      </c>
      <c r="L59" s="23" t="s">
        <v>150</v>
      </c>
      <c r="M59" s="23" t="s">
        <v>1098</v>
      </c>
      <c r="N59" s="22" t="s">
        <v>1090</v>
      </c>
      <c r="O59" s="22" t="s">
        <v>96</v>
      </c>
      <c r="P59" s="23" t="s">
        <v>95</v>
      </c>
      <c r="Q59" s="22" t="s">
        <v>96</v>
      </c>
      <c r="R59" s="23" t="s">
        <v>95</v>
      </c>
      <c r="S59" s="33" t="s">
        <v>95</v>
      </c>
      <c r="T59" s="23" t="s">
        <v>96</v>
      </c>
      <c r="U59" s="23" t="s">
        <v>95</v>
      </c>
      <c r="V59" s="23" t="s">
        <v>96</v>
      </c>
      <c r="W59" s="23" t="s">
        <v>96</v>
      </c>
      <c r="X59" s="23" t="s">
        <v>95</v>
      </c>
      <c r="Y59" s="23" t="s">
        <v>95</v>
      </c>
      <c r="Z59" s="23" t="s">
        <v>95</v>
      </c>
      <c r="AA59" s="23" t="s">
        <v>96</v>
      </c>
      <c r="AB59" s="23" t="s">
        <v>96</v>
      </c>
      <c r="AC59" s="23" t="s">
        <v>95</v>
      </c>
      <c r="AD59" s="23" t="s">
        <v>95</v>
      </c>
      <c r="AE59" s="23" t="s">
        <v>95</v>
      </c>
      <c r="AF59" s="23" t="s">
        <v>96</v>
      </c>
      <c r="AG59" s="23" t="s">
        <v>95</v>
      </c>
      <c r="AH59" s="23" t="s">
        <v>95</v>
      </c>
      <c r="AI59" s="23" t="s">
        <v>95</v>
      </c>
      <c r="AJ59" s="23" t="s">
        <v>96</v>
      </c>
      <c r="AK59" s="23" t="s">
        <v>95</v>
      </c>
      <c r="AL59" s="23" t="s">
        <v>95</v>
      </c>
      <c r="AM59" s="23" t="s">
        <v>95</v>
      </c>
      <c r="AN59" s="23" t="s">
        <v>95</v>
      </c>
      <c r="AO59" s="23" t="s">
        <v>95</v>
      </c>
      <c r="AP59" s="23" t="s">
        <v>95</v>
      </c>
      <c r="AQ59" s="23" t="s">
        <v>95</v>
      </c>
      <c r="AR59" s="23" t="s">
        <v>95</v>
      </c>
      <c r="AS59" s="23"/>
      <c r="AT59" s="23" t="s">
        <v>96</v>
      </c>
      <c r="AU59" s="23" t="s">
        <v>96</v>
      </c>
      <c r="AV59" s="23" t="s">
        <v>96</v>
      </c>
      <c r="AW59" s="23" t="s">
        <v>95</v>
      </c>
      <c r="AX59" s="23" t="s">
        <v>95</v>
      </c>
      <c r="AY59" s="23" t="s">
        <v>95</v>
      </c>
      <c r="AZ59" s="23" t="s">
        <v>95</v>
      </c>
      <c r="BA59" s="23" t="s">
        <v>95</v>
      </c>
      <c r="BB59" s="23" t="s">
        <v>95</v>
      </c>
      <c r="BC59" s="23" t="s">
        <v>96</v>
      </c>
      <c r="BD59" s="23" t="s">
        <v>95</v>
      </c>
      <c r="BE59" s="23" t="s">
        <v>95</v>
      </c>
      <c r="BF59" s="23" t="s">
        <v>95</v>
      </c>
      <c r="BG59" s="23" t="s">
        <v>96</v>
      </c>
      <c r="BH59" s="23" t="s">
        <v>95</v>
      </c>
      <c r="BI59" s="23" t="s">
        <v>95</v>
      </c>
      <c r="BJ59" s="23" t="s">
        <v>95</v>
      </c>
      <c r="BK59" s="23" t="s">
        <v>95</v>
      </c>
      <c r="BL59" s="23" t="s">
        <v>95</v>
      </c>
      <c r="BM59" s="23" t="s">
        <v>96</v>
      </c>
      <c r="BN59" s="23" t="s">
        <v>95</v>
      </c>
      <c r="BO59" s="23" t="s">
        <v>95</v>
      </c>
      <c r="BP59" s="23" t="s">
        <v>95</v>
      </c>
      <c r="BQ59" s="23" t="s">
        <v>95</v>
      </c>
      <c r="BR59" s="23" t="s">
        <v>95</v>
      </c>
      <c r="BS59" s="23" t="s">
        <v>95</v>
      </c>
      <c r="BT59" s="23" t="s">
        <v>96</v>
      </c>
      <c r="BU59" s="23" t="s">
        <v>96</v>
      </c>
      <c r="BV59" s="23" t="s">
        <v>95</v>
      </c>
      <c r="BW59" s="23" t="s">
        <v>96</v>
      </c>
      <c r="BX59" s="24" t="s">
        <v>1091</v>
      </c>
      <c r="BY59" s="24"/>
      <c r="BZ59" s="24" t="s">
        <v>343</v>
      </c>
      <c r="CA59" s="24" t="s">
        <v>384</v>
      </c>
      <c r="CB59" s="24" t="s">
        <v>1094</v>
      </c>
      <c r="CC59" s="24" t="s">
        <v>1093</v>
      </c>
      <c r="CD59" s="24" t="s">
        <v>1092</v>
      </c>
      <c r="CE59" s="24"/>
      <c r="CF59" s="25" t="s">
        <v>1099</v>
      </c>
      <c r="CG59" s="14"/>
      <c r="CR59" s="26"/>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row>
    <row r="60" spans="2:254" ht="69.95" customHeight="1" x14ac:dyDescent="0.2">
      <c r="B60" s="38" t="s">
        <v>355</v>
      </c>
      <c r="C60" s="39" t="s">
        <v>1097</v>
      </c>
      <c r="D60" s="21" t="s">
        <v>218</v>
      </c>
      <c r="E60" s="22" t="s">
        <v>1095</v>
      </c>
      <c r="F60" s="22">
        <v>2009</v>
      </c>
      <c r="G60" s="23" t="s">
        <v>961</v>
      </c>
      <c r="H60" s="23" t="s">
        <v>43</v>
      </c>
      <c r="I60" s="23" t="s">
        <v>96</v>
      </c>
      <c r="J60" s="23"/>
      <c r="K60" s="23" t="s">
        <v>43</v>
      </c>
      <c r="L60" s="23" t="s">
        <v>150</v>
      </c>
      <c r="M60" s="23" t="s">
        <v>1098</v>
      </c>
      <c r="N60" s="22" t="s">
        <v>1096</v>
      </c>
      <c r="O60" s="23"/>
      <c r="P60" s="23" t="s">
        <v>95</v>
      </c>
      <c r="Q60" s="23" t="s">
        <v>95</v>
      </c>
      <c r="R60" s="23" t="s">
        <v>95</v>
      </c>
      <c r="S60" s="33" t="s">
        <v>95</v>
      </c>
      <c r="T60" s="23" t="s">
        <v>97</v>
      </c>
      <c r="U60" s="23" t="s">
        <v>95</v>
      </c>
      <c r="V60" s="23" t="s">
        <v>97</v>
      </c>
      <c r="W60" s="23" t="s">
        <v>95</v>
      </c>
      <c r="X60" s="23" t="s">
        <v>95</v>
      </c>
      <c r="Y60" s="23" t="s">
        <v>95</v>
      </c>
      <c r="Z60" s="23" t="s">
        <v>95</v>
      </c>
      <c r="AA60" s="23" t="s">
        <v>97</v>
      </c>
      <c r="AB60" s="23" t="s">
        <v>97</v>
      </c>
      <c r="AC60" s="23" t="s">
        <v>95</v>
      </c>
      <c r="AD60" s="23" t="s">
        <v>95</v>
      </c>
      <c r="AE60" s="23" t="s">
        <v>95</v>
      </c>
      <c r="AF60" s="23" t="s">
        <v>97</v>
      </c>
      <c r="AG60" s="23" t="s">
        <v>95</v>
      </c>
      <c r="AH60" s="23" t="s">
        <v>95</v>
      </c>
      <c r="AI60" s="23" t="s">
        <v>95</v>
      </c>
      <c r="AJ60" s="23" t="s">
        <v>97</v>
      </c>
      <c r="AK60" s="23" t="s">
        <v>95</v>
      </c>
      <c r="AL60" s="23" t="s">
        <v>95</v>
      </c>
      <c r="AM60" s="23" t="s">
        <v>95</v>
      </c>
      <c r="AN60" s="23" t="s">
        <v>95</v>
      </c>
      <c r="AO60" s="23" t="s">
        <v>95</v>
      </c>
      <c r="AP60" s="23" t="s">
        <v>95</v>
      </c>
      <c r="AQ60" s="23" t="s">
        <v>95</v>
      </c>
      <c r="AR60" s="23" t="s">
        <v>95</v>
      </c>
      <c r="AS60" s="23"/>
      <c r="AT60" s="23" t="s">
        <v>97</v>
      </c>
      <c r="AU60" s="23" t="s">
        <v>95</v>
      </c>
      <c r="AV60" s="23" t="s">
        <v>97</v>
      </c>
      <c r="AW60" s="23" t="s">
        <v>95</v>
      </c>
      <c r="AX60" s="23" t="s">
        <v>95</v>
      </c>
      <c r="AY60" s="23" t="s">
        <v>95</v>
      </c>
      <c r="AZ60" s="23" t="s">
        <v>95</v>
      </c>
      <c r="BA60" s="23" t="s">
        <v>95</v>
      </c>
      <c r="BB60" s="23" t="s">
        <v>95</v>
      </c>
      <c r="BC60" s="23" t="s">
        <v>95</v>
      </c>
      <c r="BD60" s="23" t="s">
        <v>95</v>
      </c>
      <c r="BE60" s="23" t="s">
        <v>95</v>
      </c>
      <c r="BF60" s="23" t="s">
        <v>95</v>
      </c>
      <c r="BG60" s="23" t="s">
        <v>95</v>
      </c>
      <c r="BH60" s="23" t="s">
        <v>95</v>
      </c>
      <c r="BI60" s="23" t="s">
        <v>95</v>
      </c>
      <c r="BJ60" s="23" t="s">
        <v>95</v>
      </c>
      <c r="BK60" s="23" t="s">
        <v>95</v>
      </c>
      <c r="BL60" s="23" t="s">
        <v>95</v>
      </c>
      <c r="BM60" s="23" t="s">
        <v>95</v>
      </c>
      <c r="BN60" s="23" t="s">
        <v>95</v>
      </c>
      <c r="BO60" s="23" t="s">
        <v>95</v>
      </c>
      <c r="BP60" s="23" t="s">
        <v>95</v>
      </c>
      <c r="BQ60" s="23" t="s">
        <v>95</v>
      </c>
      <c r="BR60" s="23" t="s">
        <v>95</v>
      </c>
      <c r="BS60" s="23" t="s">
        <v>95</v>
      </c>
      <c r="BT60" s="23" t="s">
        <v>95</v>
      </c>
      <c r="BU60" s="23" t="s">
        <v>95</v>
      </c>
      <c r="BV60" s="23" t="s">
        <v>95</v>
      </c>
      <c r="BW60" s="23" t="s">
        <v>95</v>
      </c>
      <c r="BX60" s="24" t="s">
        <v>408</v>
      </c>
      <c r="BY60" s="24"/>
      <c r="BZ60" s="24" t="s">
        <v>409</v>
      </c>
      <c r="CA60" s="24" t="s">
        <v>116</v>
      </c>
      <c r="CB60" s="24" t="s">
        <v>116</v>
      </c>
      <c r="CC60" s="24" t="s">
        <v>410</v>
      </c>
      <c r="CD60" s="24" t="s">
        <v>411</v>
      </c>
      <c r="CE60" s="24"/>
      <c r="CF60" s="25" t="s">
        <v>1099</v>
      </c>
      <c r="CG60" s="14"/>
      <c r="CR60" s="26"/>
      <c r="CS60" s="26"/>
      <c r="CT60" s="26"/>
      <c r="CU60" s="26"/>
      <c r="CV60" s="26"/>
      <c r="CW60" s="26"/>
      <c r="CX60" s="26"/>
      <c r="CY60" s="26"/>
      <c r="CZ60" s="26"/>
      <c r="DA60" s="26"/>
      <c r="DB60" s="26"/>
      <c r="DC60" s="26"/>
      <c r="DD60" s="26"/>
      <c r="DE60" s="26"/>
      <c r="DF60" s="26"/>
      <c r="DG60" s="26"/>
      <c r="DH60" s="26"/>
      <c r="DI60" s="26"/>
      <c r="DJ60" s="26"/>
      <c r="DK60" s="26"/>
      <c r="DL60" s="26"/>
      <c r="DM60" s="26"/>
      <c r="DN60" s="26"/>
      <c r="DO60" s="26"/>
      <c r="DP60" s="26"/>
      <c r="DQ60" s="26"/>
      <c r="DR60" s="26"/>
      <c r="DS60" s="26"/>
      <c r="DT60" s="26"/>
      <c r="DU60" s="26"/>
      <c r="DV60" s="26"/>
      <c r="DW60" s="26"/>
      <c r="DX60" s="26"/>
      <c r="DY60" s="26"/>
      <c r="DZ60" s="26"/>
      <c r="EA60" s="26"/>
      <c r="EB60" s="26"/>
      <c r="EC60" s="26"/>
      <c r="ED60" s="26"/>
      <c r="EE60" s="26"/>
      <c r="EF60" s="26"/>
      <c r="EG60" s="26"/>
      <c r="EH60" s="26"/>
      <c r="EI60" s="26"/>
      <c r="EJ60" s="26"/>
      <c r="EK60" s="26"/>
      <c r="EL60" s="26"/>
      <c r="EM60" s="26"/>
      <c r="EN60" s="26"/>
      <c r="EO60" s="26"/>
      <c r="EP60" s="26"/>
      <c r="EQ60" s="26"/>
      <c r="ER60" s="26"/>
      <c r="ES60" s="26"/>
      <c r="ET60" s="26"/>
      <c r="EU60" s="26"/>
      <c r="EV60" s="26"/>
      <c r="EW60" s="26"/>
      <c r="EX60" s="26"/>
      <c r="EY60" s="26"/>
      <c r="EZ60" s="26"/>
      <c r="FA60" s="26"/>
      <c r="FB60" s="26"/>
      <c r="FC60" s="26"/>
      <c r="FD60" s="26"/>
      <c r="FE60" s="26"/>
      <c r="FF60" s="26"/>
      <c r="FG60" s="26"/>
      <c r="FH60" s="26"/>
      <c r="FI60" s="26"/>
      <c r="FJ60" s="26"/>
      <c r="FK60" s="26"/>
      <c r="FL60" s="26"/>
      <c r="FM60" s="26"/>
      <c r="FN60" s="26"/>
      <c r="FO60" s="26"/>
      <c r="FP60" s="26"/>
      <c r="FQ60" s="26"/>
      <c r="FR60" s="26"/>
      <c r="FS60" s="26"/>
      <c r="FT60" s="26"/>
      <c r="FU60" s="26"/>
      <c r="FV60" s="26"/>
      <c r="FW60" s="26"/>
      <c r="FX60" s="26"/>
      <c r="FY60" s="26"/>
      <c r="FZ60" s="26"/>
      <c r="GA60" s="26"/>
      <c r="GB60" s="26"/>
      <c r="GC60" s="26"/>
      <c r="GD60" s="26"/>
      <c r="GE60" s="26"/>
      <c r="GF60" s="26"/>
      <c r="GG60" s="26"/>
      <c r="GH60" s="26"/>
      <c r="GI60" s="26"/>
      <c r="GJ60" s="26"/>
      <c r="GK60" s="26"/>
      <c r="GL60" s="26"/>
      <c r="GM60" s="26"/>
      <c r="GN60" s="26"/>
      <c r="GO60" s="26"/>
      <c r="GP60" s="26"/>
      <c r="GQ60" s="26"/>
      <c r="GR60" s="26"/>
      <c r="GS60" s="26"/>
      <c r="GT60" s="26"/>
      <c r="GU60" s="26"/>
      <c r="GV60" s="26"/>
      <c r="GW60" s="26"/>
      <c r="GX60" s="26"/>
      <c r="GY60" s="26"/>
      <c r="GZ60" s="26"/>
      <c r="HA60" s="26"/>
      <c r="HB60" s="26"/>
      <c r="HC60" s="26"/>
      <c r="HD60" s="26"/>
      <c r="HE60" s="26"/>
      <c r="HF60" s="26"/>
      <c r="HG60" s="26"/>
      <c r="HH60" s="26"/>
      <c r="HI60" s="26"/>
      <c r="HJ60" s="26"/>
      <c r="HK60" s="26"/>
      <c r="HL60" s="26"/>
      <c r="HM60" s="26"/>
      <c r="HN60" s="26"/>
      <c r="HO60" s="26"/>
      <c r="HP60" s="26"/>
      <c r="HQ60" s="26"/>
      <c r="HR60" s="26"/>
      <c r="HS60" s="26"/>
      <c r="HT60" s="26"/>
      <c r="HU60" s="26"/>
      <c r="HV60" s="26"/>
      <c r="HW60" s="26"/>
      <c r="HX60" s="26"/>
      <c r="HY60" s="26"/>
      <c r="HZ60" s="26"/>
      <c r="IA60" s="26"/>
    </row>
    <row r="61" spans="2:254" ht="69.95" customHeight="1" x14ac:dyDescent="0.2">
      <c r="B61" s="38" t="s">
        <v>355</v>
      </c>
      <c r="C61" s="39" t="s">
        <v>1100</v>
      </c>
      <c r="D61" s="21" t="s">
        <v>200</v>
      </c>
      <c r="E61" s="22" t="s">
        <v>1101</v>
      </c>
      <c r="F61" s="22">
        <v>2025</v>
      </c>
      <c r="G61" s="22" t="s">
        <v>906</v>
      </c>
      <c r="H61" s="23" t="s">
        <v>43</v>
      </c>
      <c r="I61" s="23" t="s">
        <v>150</v>
      </c>
      <c r="J61" s="23"/>
      <c r="K61" s="23" t="s">
        <v>43</v>
      </c>
      <c r="L61" s="23" t="s">
        <v>150</v>
      </c>
      <c r="M61" s="23" t="s">
        <v>1102</v>
      </c>
      <c r="N61" s="23"/>
      <c r="O61" s="23"/>
      <c r="P61" s="23" t="s">
        <v>95</v>
      </c>
      <c r="Q61" s="23" t="s">
        <v>97</v>
      </c>
      <c r="R61" s="23" t="s">
        <v>95</v>
      </c>
      <c r="S61" s="33" t="s">
        <v>95</v>
      </c>
      <c r="T61" s="23" t="s">
        <v>150</v>
      </c>
      <c r="U61" s="23" t="s">
        <v>95</v>
      </c>
      <c r="V61" s="23" t="s">
        <v>95</v>
      </c>
      <c r="W61" s="23" t="s">
        <v>96</v>
      </c>
      <c r="X61" s="23" t="s">
        <v>95</v>
      </c>
      <c r="Y61" s="23" t="s">
        <v>95</v>
      </c>
      <c r="Z61" s="23" t="s">
        <v>95</v>
      </c>
      <c r="AA61" s="23" t="s">
        <v>96</v>
      </c>
      <c r="AB61" s="23" t="s">
        <v>95</v>
      </c>
      <c r="AC61" s="23" t="s">
        <v>95</v>
      </c>
      <c r="AD61" s="23" t="s">
        <v>95</v>
      </c>
      <c r="AE61" s="23" t="s">
        <v>95</v>
      </c>
      <c r="AF61" s="23" t="s">
        <v>95</v>
      </c>
      <c r="AG61" s="23" t="s">
        <v>95</v>
      </c>
      <c r="AH61" s="23" t="s">
        <v>95</v>
      </c>
      <c r="AI61" s="23" t="s">
        <v>95</v>
      </c>
      <c r="AJ61" s="23" t="s">
        <v>95</v>
      </c>
      <c r="AK61" s="23" t="s">
        <v>95</v>
      </c>
      <c r="AL61" s="23" t="s">
        <v>95</v>
      </c>
      <c r="AM61" s="23" t="s">
        <v>95</v>
      </c>
      <c r="AN61" s="23" t="s">
        <v>95</v>
      </c>
      <c r="AO61" s="23" t="s">
        <v>95</v>
      </c>
      <c r="AP61" s="23" t="s">
        <v>95</v>
      </c>
      <c r="AQ61" s="23" t="s">
        <v>95</v>
      </c>
      <c r="AR61" s="23" t="s">
        <v>95</v>
      </c>
      <c r="AS61" s="23"/>
      <c r="AT61" s="23" t="s">
        <v>95</v>
      </c>
      <c r="AU61" s="23" t="s">
        <v>95</v>
      </c>
      <c r="AV61" s="23" t="s">
        <v>95</v>
      </c>
      <c r="AW61" s="23" t="s">
        <v>95</v>
      </c>
      <c r="AX61" s="23" t="s">
        <v>95</v>
      </c>
      <c r="AY61" s="23" t="s">
        <v>95</v>
      </c>
      <c r="AZ61" s="23" t="s">
        <v>95</v>
      </c>
      <c r="BA61" s="23" t="s">
        <v>95</v>
      </c>
      <c r="BB61" s="23" t="s">
        <v>95</v>
      </c>
      <c r="BC61" s="23" t="s">
        <v>95</v>
      </c>
      <c r="BD61" s="23" t="s">
        <v>95</v>
      </c>
      <c r="BE61" s="23" t="s">
        <v>95</v>
      </c>
      <c r="BF61" s="23" t="s">
        <v>95</v>
      </c>
      <c r="BG61" s="23" t="s">
        <v>95</v>
      </c>
      <c r="BH61" s="23" t="s">
        <v>95</v>
      </c>
      <c r="BI61" s="23" t="s">
        <v>95</v>
      </c>
      <c r="BJ61" s="23" t="s">
        <v>95</v>
      </c>
      <c r="BK61" s="23" t="s">
        <v>95</v>
      </c>
      <c r="BL61" s="23" t="s">
        <v>95</v>
      </c>
      <c r="BM61" s="23" t="s">
        <v>95</v>
      </c>
      <c r="BN61" s="23" t="s">
        <v>95</v>
      </c>
      <c r="BO61" s="23" t="s">
        <v>95</v>
      </c>
      <c r="BP61" s="23" t="s">
        <v>95</v>
      </c>
      <c r="BQ61" s="23" t="s">
        <v>95</v>
      </c>
      <c r="BR61" s="23" t="s">
        <v>95</v>
      </c>
      <c r="BS61" s="23" t="s">
        <v>95</v>
      </c>
      <c r="BT61" s="23" t="s">
        <v>95</v>
      </c>
      <c r="BU61" s="23" t="s">
        <v>95</v>
      </c>
      <c r="BV61" s="23" t="s">
        <v>95</v>
      </c>
      <c r="BW61" s="23" t="s">
        <v>96</v>
      </c>
      <c r="BX61" s="24" t="s">
        <v>1103</v>
      </c>
      <c r="BY61" s="24"/>
      <c r="BZ61" s="24" t="s">
        <v>1104</v>
      </c>
      <c r="CA61" s="24" t="s">
        <v>413</v>
      </c>
      <c r="CB61" s="24" t="s">
        <v>414</v>
      </c>
      <c r="CC61" s="24" t="s">
        <v>1105</v>
      </c>
      <c r="CD61" s="24" t="s">
        <v>1106</v>
      </c>
      <c r="CE61" s="24"/>
      <c r="CF61" s="25" t="s">
        <v>1066</v>
      </c>
      <c r="CG61" s="14"/>
    </row>
    <row r="62" spans="2:254" ht="69.95" customHeight="1" x14ac:dyDescent="0.2">
      <c r="B62" s="38" t="s">
        <v>355</v>
      </c>
      <c r="C62" s="39" t="s">
        <v>415</v>
      </c>
      <c r="D62" s="21" t="s">
        <v>94</v>
      </c>
      <c r="E62" s="22" t="s">
        <v>1107</v>
      </c>
      <c r="F62" s="22">
        <v>2014</v>
      </c>
      <c r="G62" s="47" t="s">
        <v>1108</v>
      </c>
      <c r="H62" s="23" t="s">
        <v>899</v>
      </c>
      <c r="I62" s="23" t="s">
        <v>96</v>
      </c>
      <c r="J62" s="22" t="s">
        <v>44</v>
      </c>
      <c r="K62" s="23" t="s">
        <v>43</v>
      </c>
      <c r="L62" s="23" t="s">
        <v>150</v>
      </c>
      <c r="M62" s="23" t="s">
        <v>1074</v>
      </c>
      <c r="N62" s="23"/>
      <c r="O62" s="23"/>
      <c r="P62" s="23" t="s">
        <v>95</v>
      </c>
      <c r="Q62" s="23" t="s">
        <v>95</v>
      </c>
      <c r="R62" s="23" t="s">
        <v>95</v>
      </c>
      <c r="S62" s="33" t="s">
        <v>95</v>
      </c>
      <c r="T62" s="23" t="s">
        <v>95</v>
      </c>
      <c r="U62" s="23" t="s">
        <v>95</v>
      </c>
      <c r="V62" s="23" t="s">
        <v>95</v>
      </c>
      <c r="W62" s="23" t="s">
        <v>95</v>
      </c>
      <c r="X62" s="23" t="s">
        <v>95</v>
      </c>
      <c r="Y62" s="23" t="s">
        <v>96</v>
      </c>
      <c r="Z62" s="23" t="s">
        <v>95</v>
      </c>
      <c r="AA62" s="23" t="s">
        <v>96</v>
      </c>
      <c r="AB62" s="23" t="s">
        <v>95</v>
      </c>
      <c r="AC62" s="23" t="s">
        <v>95</v>
      </c>
      <c r="AD62" s="23" t="s">
        <v>95</v>
      </c>
      <c r="AE62" s="23" t="s">
        <v>95</v>
      </c>
      <c r="AF62" s="23" t="s">
        <v>95</v>
      </c>
      <c r="AG62" s="23" t="s">
        <v>95</v>
      </c>
      <c r="AH62" s="23" t="s">
        <v>95</v>
      </c>
      <c r="AI62" s="23" t="s">
        <v>95</v>
      </c>
      <c r="AJ62" s="23" t="s">
        <v>95</v>
      </c>
      <c r="AK62" s="23" t="s">
        <v>95</v>
      </c>
      <c r="AL62" s="23" t="s">
        <v>95</v>
      </c>
      <c r="AM62" s="23" t="s">
        <v>95</v>
      </c>
      <c r="AN62" s="23" t="s">
        <v>95</v>
      </c>
      <c r="AO62" s="23" t="s">
        <v>95</v>
      </c>
      <c r="AP62" s="23" t="s">
        <v>95</v>
      </c>
      <c r="AQ62" s="23" t="s">
        <v>95</v>
      </c>
      <c r="AR62" s="23" t="s">
        <v>95</v>
      </c>
      <c r="AS62" s="23"/>
      <c r="AT62" s="23" t="s">
        <v>95</v>
      </c>
      <c r="AU62" s="23" t="s">
        <v>95</v>
      </c>
      <c r="AV62" s="23" t="s">
        <v>95</v>
      </c>
      <c r="AW62" s="23" t="s">
        <v>95</v>
      </c>
      <c r="AX62" s="23" t="s">
        <v>95</v>
      </c>
      <c r="AY62" s="23" t="s">
        <v>95</v>
      </c>
      <c r="AZ62" s="23" t="s">
        <v>95</v>
      </c>
      <c r="BA62" s="23" t="s">
        <v>95</v>
      </c>
      <c r="BB62" s="23" t="s">
        <v>95</v>
      </c>
      <c r="BC62" s="23" t="s">
        <v>96</v>
      </c>
      <c r="BD62" s="23" t="s">
        <v>95</v>
      </c>
      <c r="BE62" s="23" t="s">
        <v>95</v>
      </c>
      <c r="BF62" s="23" t="s">
        <v>95</v>
      </c>
      <c r="BG62" s="23" t="s">
        <v>95</v>
      </c>
      <c r="BH62" s="23" t="s">
        <v>95</v>
      </c>
      <c r="BI62" s="23" t="s">
        <v>95</v>
      </c>
      <c r="BJ62" s="23" t="s">
        <v>95</v>
      </c>
      <c r="BK62" s="23" t="s">
        <v>95</v>
      </c>
      <c r="BL62" s="23" t="s">
        <v>95</v>
      </c>
      <c r="BM62" s="23" t="s">
        <v>96</v>
      </c>
      <c r="BN62" s="23" t="s">
        <v>95</v>
      </c>
      <c r="BO62" s="23" t="s">
        <v>95</v>
      </c>
      <c r="BP62" s="23" t="s">
        <v>95</v>
      </c>
      <c r="BQ62" s="23" t="s">
        <v>95</v>
      </c>
      <c r="BR62" s="23" t="s">
        <v>95</v>
      </c>
      <c r="BS62" s="23" t="s">
        <v>95</v>
      </c>
      <c r="BT62" s="23" t="s">
        <v>95</v>
      </c>
      <c r="BU62" s="23" t="s">
        <v>95</v>
      </c>
      <c r="BV62" s="23" t="s">
        <v>95</v>
      </c>
      <c r="BW62" s="23" t="s">
        <v>95</v>
      </c>
      <c r="BX62" s="24" t="s">
        <v>416</v>
      </c>
      <c r="BY62" s="24"/>
      <c r="BZ62" s="24" t="s">
        <v>417</v>
      </c>
      <c r="CA62" s="24" t="s">
        <v>418</v>
      </c>
      <c r="CB62" s="24" t="s">
        <v>419</v>
      </c>
      <c r="CC62" s="24" t="s">
        <v>420</v>
      </c>
      <c r="CD62" s="24" t="s">
        <v>421</v>
      </c>
      <c r="CE62" s="24"/>
      <c r="CF62" s="25" t="s">
        <v>1074</v>
      </c>
      <c r="CG62" s="14"/>
    </row>
    <row r="63" spans="2:254" ht="69.95" customHeight="1" x14ac:dyDescent="0.2">
      <c r="B63" s="38" t="s">
        <v>355</v>
      </c>
      <c r="C63" s="39" t="s">
        <v>425</v>
      </c>
      <c r="D63" s="21" t="s">
        <v>318</v>
      </c>
      <c r="E63" s="22" t="s">
        <v>1110</v>
      </c>
      <c r="F63" s="22">
        <v>2017</v>
      </c>
      <c r="G63" s="22" t="s">
        <v>1111</v>
      </c>
      <c r="H63" s="23" t="s">
        <v>679</v>
      </c>
      <c r="I63" s="23" t="s">
        <v>930</v>
      </c>
      <c r="J63" s="23"/>
      <c r="K63" s="23" t="s">
        <v>43</v>
      </c>
      <c r="L63" s="23" t="s">
        <v>150</v>
      </c>
      <c r="M63" s="23" t="s">
        <v>1112</v>
      </c>
      <c r="N63" s="23"/>
      <c r="O63" s="23"/>
      <c r="P63" s="23" t="s">
        <v>97</v>
      </c>
      <c r="Q63" s="23" t="s">
        <v>97</v>
      </c>
      <c r="R63" s="23" t="s">
        <v>95</v>
      </c>
      <c r="S63" s="33" t="s">
        <v>95</v>
      </c>
      <c r="T63" s="23" t="s">
        <v>97</v>
      </c>
      <c r="U63" s="23" t="s">
        <v>95</v>
      </c>
      <c r="V63" s="23" t="s">
        <v>95</v>
      </c>
      <c r="W63" s="23" t="s">
        <v>97</v>
      </c>
      <c r="X63" s="23" t="s">
        <v>95</v>
      </c>
      <c r="Y63" s="23" t="s">
        <v>95</v>
      </c>
      <c r="Z63" s="23" t="s">
        <v>95</v>
      </c>
      <c r="AA63" s="23" t="s">
        <v>97</v>
      </c>
      <c r="AB63" s="23" t="s">
        <v>95</v>
      </c>
      <c r="AC63" s="23" t="s">
        <v>95</v>
      </c>
      <c r="AD63" s="23" t="s">
        <v>95</v>
      </c>
      <c r="AE63" s="23" t="s">
        <v>95</v>
      </c>
      <c r="AF63" s="23" t="s">
        <v>97</v>
      </c>
      <c r="AG63" s="23" t="s">
        <v>95</v>
      </c>
      <c r="AH63" s="23" t="s">
        <v>95</v>
      </c>
      <c r="AI63" s="23" t="s">
        <v>95</v>
      </c>
      <c r="AJ63" s="23" t="s">
        <v>97</v>
      </c>
      <c r="AK63" s="23" t="s">
        <v>95</v>
      </c>
      <c r="AL63" s="23" t="s">
        <v>95</v>
      </c>
      <c r="AM63" s="23" t="s">
        <v>95</v>
      </c>
      <c r="AN63" s="23" t="s">
        <v>95</v>
      </c>
      <c r="AO63" s="23" t="s">
        <v>95</v>
      </c>
      <c r="AP63" s="23" t="s">
        <v>95</v>
      </c>
      <c r="AQ63" s="23" t="s">
        <v>95</v>
      </c>
      <c r="AR63" s="23" t="s">
        <v>95</v>
      </c>
      <c r="AS63" s="23"/>
      <c r="AT63" s="23" t="s">
        <v>97</v>
      </c>
      <c r="AU63" s="23" t="s">
        <v>95</v>
      </c>
      <c r="AV63" s="23" t="s">
        <v>97</v>
      </c>
      <c r="AW63" s="23" t="s">
        <v>95</v>
      </c>
      <c r="AX63" s="23" t="s">
        <v>95</v>
      </c>
      <c r="AY63" s="23" t="s">
        <v>95</v>
      </c>
      <c r="AZ63" s="23" t="s">
        <v>95</v>
      </c>
      <c r="BA63" s="23" t="s">
        <v>95</v>
      </c>
      <c r="BB63" s="23" t="s">
        <v>95</v>
      </c>
      <c r="BC63" s="23" t="s">
        <v>97</v>
      </c>
      <c r="BD63" s="23" t="s">
        <v>95</v>
      </c>
      <c r="BE63" s="23" t="s">
        <v>95</v>
      </c>
      <c r="BF63" s="23" t="s">
        <v>95</v>
      </c>
      <c r="BG63" s="23" t="s">
        <v>97</v>
      </c>
      <c r="BH63" s="23" t="s">
        <v>95</v>
      </c>
      <c r="BI63" s="23" t="s">
        <v>95</v>
      </c>
      <c r="BJ63" s="23" t="s">
        <v>95</v>
      </c>
      <c r="BK63" s="23" t="s">
        <v>95</v>
      </c>
      <c r="BL63" s="23" t="s">
        <v>95</v>
      </c>
      <c r="BM63" s="23" t="s">
        <v>97</v>
      </c>
      <c r="BN63" s="23" t="s">
        <v>95</v>
      </c>
      <c r="BO63" s="23" t="s">
        <v>95</v>
      </c>
      <c r="BP63" s="23" t="s">
        <v>95</v>
      </c>
      <c r="BQ63" s="23" t="s">
        <v>95</v>
      </c>
      <c r="BR63" s="23" t="s">
        <v>95</v>
      </c>
      <c r="BS63" s="23" t="s">
        <v>95</v>
      </c>
      <c r="BT63" s="23" t="s">
        <v>97</v>
      </c>
      <c r="BU63" s="23" t="s">
        <v>97</v>
      </c>
      <c r="BV63" s="23" t="s">
        <v>95</v>
      </c>
      <c r="BW63" s="23" t="s">
        <v>97</v>
      </c>
      <c r="BX63" s="24" t="s">
        <v>426</v>
      </c>
      <c r="BY63" s="24"/>
      <c r="BZ63" s="24"/>
      <c r="CA63" s="24"/>
      <c r="CB63" s="24" t="s">
        <v>427</v>
      </c>
      <c r="CC63" s="24" t="s">
        <v>428</v>
      </c>
      <c r="CD63" s="24" t="s">
        <v>429</v>
      </c>
      <c r="CE63" s="24"/>
      <c r="CF63" s="25" t="s">
        <v>1112</v>
      </c>
      <c r="CG63" s="14"/>
    </row>
    <row r="64" spans="2:254" ht="69.95" customHeight="1" x14ac:dyDescent="0.2">
      <c r="B64" s="38" t="s">
        <v>355</v>
      </c>
      <c r="C64" s="39" t="s">
        <v>430</v>
      </c>
      <c r="D64" s="21" t="s">
        <v>200</v>
      </c>
      <c r="E64" s="22" t="s">
        <v>1113</v>
      </c>
      <c r="F64" s="22">
        <v>2023</v>
      </c>
      <c r="G64" s="23" t="s">
        <v>961</v>
      </c>
      <c r="H64" s="23" t="s">
        <v>1079</v>
      </c>
      <c r="I64" s="23" t="s">
        <v>95</v>
      </c>
      <c r="J64" s="23" t="s">
        <v>95</v>
      </c>
      <c r="K64" s="23" t="s">
        <v>43</v>
      </c>
      <c r="L64" s="23" t="s">
        <v>150</v>
      </c>
      <c r="M64" s="23" t="s">
        <v>1112</v>
      </c>
      <c r="N64" s="23"/>
      <c r="O64" s="22" t="s">
        <v>96</v>
      </c>
      <c r="P64" s="23" t="s">
        <v>95</v>
      </c>
      <c r="Q64" s="23" t="s">
        <v>95</v>
      </c>
      <c r="R64" s="23" t="s">
        <v>95</v>
      </c>
      <c r="S64" s="33" t="s">
        <v>95</v>
      </c>
      <c r="T64" s="23" t="s">
        <v>96</v>
      </c>
      <c r="U64" s="23" t="s">
        <v>95</v>
      </c>
      <c r="V64" s="23" t="s">
        <v>95</v>
      </c>
      <c r="W64" s="23" t="s">
        <v>97</v>
      </c>
      <c r="X64" s="23" t="s">
        <v>95</v>
      </c>
      <c r="Y64" s="23" t="s">
        <v>95</v>
      </c>
      <c r="Z64" s="23" t="s">
        <v>95</v>
      </c>
      <c r="AA64" s="23" t="s">
        <v>97</v>
      </c>
      <c r="AB64" s="23" t="s">
        <v>95</v>
      </c>
      <c r="AC64" s="23" t="s">
        <v>95</v>
      </c>
      <c r="AD64" s="23" t="s">
        <v>95</v>
      </c>
      <c r="AE64" s="23" t="s">
        <v>95</v>
      </c>
      <c r="AF64" s="23" t="s">
        <v>95</v>
      </c>
      <c r="AG64" s="23" t="s">
        <v>95</v>
      </c>
      <c r="AH64" s="23" t="s">
        <v>95</v>
      </c>
      <c r="AI64" s="23" t="s">
        <v>95</v>
      </c>
      <c r="AJ64" s="23" t="s">
        <v>95</v>
      </c>
      <c r="AK64" s="23" t="s">
        <v>95</v>
      </c>
      <c r="AL64" s="23" t="s">
        <v>95</v>
      </c>
      <c r="AM64" s="23" t="s">
        <v>95</v>
      </c>
      <c r="AN64" s="23" t="s">
        <v>95</v>
      </c>
      <c r="AO64" s="23" t="s">
        <v>95</v>
      </c>
      <c r="AP64" s="23" t="s">
        <v>95</v>
      </c>
      <c r="AQ64" s="23" t="s">
        <v>95</v>
      </c>
      <c r="AR64" s="23" t="s">
        <v>95</v>
      </c>
      <c r="AS64" s="23"/>
      <c r="AT64" s="23" t="s">
        <v>97</v>
      </c>
      <c r="AU64" s="23" t="s">
        <v>95</v>
      </c>
      <c r="AV64" s="23" t="s">
        <v>95</v>
      </c>
      <c r="AW64" s="23" t="s">
        <v>95</v>
      </c>
      <c r="AX64" s="23" t="s">
        <v>95</v>
      </c>
      <c r="AY64" s="23" t="s">
        <v>95</v>
      </c>
      <c r="AZ64" s="23" t="s">
        <v>95</v>
      </c>
      <c r="BA64" s="23" t="s">
        <v>95</v>
      </c>
      <c r="BB64" s="23" t="s">
        <v>95</v>
      </c>
      <c r="BC64" s="23" t="s">
        <v>95</v>
      </c>
      <c r="BD64" s="23" t="s">
        <v>95</v>
      </c>
      <c r="BE64" s="23" t="s">
        <v>95</v>
      </c>
      <c r="BF64" s="23" t="s">
        <v>95</v>
      </c>
      <c r="BG64" s="23" t="s">
        <v>95</v>
      </c>
      <c r="BH64" s="23" t="s">
        <v>95</v>
      </c>
      <c r="BI64" s="23" t="s">
        <v>95</v>
      </c>
      <c r="BJ64" s="23" t="s">
        <v>95</v>
      </c>
      <c r="BK64" s="23" t="s">
        <v>95</v>
      </c>
      <c r="BL64" s="23" t="s">
        <v>95</v>
      </c>
      <c r="BM64" s="23" t="s">
        <v>95</v>
      </c>
      <c r="BN64" s="23" t="s">
        <v>95</v>
      </c>
      <c r="BO64" s="23" t="s">
        <v>95</v>
      </c>
      <c r="BP64" s="23" t="s">
        <v>95</v>
      </c>
      <c r="BQ64" s="23" t="s">
        <v>95</v>
      </c>
      <c r="BR64" s="23" t="s">
        <v>95</v>
      </c>
      <c r="BS64" s="23" t="s">
        <v>95</v>
      </c>
      <c r="BT64" s="23" t="s">
        <v>97</v>
      </c>
      <c r="BU64" s="23" t="s">
        <v>95</v>
      </c>
      <c r="BV64" s="23" t="s">
        <v>95</v>
      </c>
      <c r="BW64" s="23" t="s">
        <v>95</v>
      </c>
      <c r="BX64" s="24" t="s">
        <v>412</v>
      </c>
      <c r="BY64" s="24"/>
      <c r="BZ64" s="24"/>
      <c r="CA64" s="24"/>
      <c r="CB64" s="24"/>
      <c r="CC64" s="24"/>
      <c r="CD64" s="24" t="s">
        <v>1114</v>
      </c>
      <c r="CE64" s="24"/>
      <c r="CF64" s="25" t="s">
        <v>1112</v>
      </c>
      <c r="CG64" s="14"/>
    </row>
    <row r="65" spans="1:254" ht="69.95" customHeight="1" x14ac:dyDescent="0.2">
      <c r="B65" s="38" t="s">
        <v>355</v>
      </c>
      <c r="C65" s="20" t="s">
        <v>431</v>
      </c>
      <c r="D65" s="21" t="s">
        <v>200</v>
      </c>
      <c r="E65" s="22" t="s">
        <v>900</v>
      </c>
      <c r="F65" s="22">
        <v>2023</v>
      </c>
      <c r="G65" s="22" t="s">
        <v>1050</v>
      </c>
      <c r="H65" s="23" t="s">
        <v>899</v>
      </c>
      <c r="I65" s="23" t="s">
        <v>96</v>
      </c>
      <c r="J65" s="22" t="s">
        <v>107</v>
      </c>
      <c r="K65" s="23" t="s">
        <v>43</v>
      </c>
      <c r="L65" s="23" t="s">
        <v>150</v>
      </c>
      <c r="M65" s="23" t="s">
        <v>1061</v>
      </c>
      <c r="N65" s="23"/>
      <c r="O65" s="23"/>
      <c r="P65" s="23" t="s">
        <v>96</v>
      </c>
      <c r="Q65" s="23" t="s">
        <v>96</v>
      </c>
      <c r="R65" s="23" t="s">
        <v>96</v>
      </c>
      <c r="S65" s="33" t="s">
        <v>95</v>
      </c>
      <c r="T65" s="23" t="s">
        <v>96</v>
      </c>
      <c r="U65" s="23" t="s">
        <v>96</v>
      </c>
      <c r="V65" s="23" t="s">
        <v>96</v>
      </c>
      <c r="W65" s="23" t="s">
        <v>96</v>
      </c>
      <c r="X65" s="23" t="s">
        <v>96</v>
      </c>
      <c r="Y65" s="23" t="s">
        <v>96</v>
      </c>
      <c r="Z65" s="23" t="s">
        <v>96</v>
      </c>
      <c r="AA65" s="23" t="s">
        <v>96</v>
      </c>
      <c r="AB65" s="23" t="s">
        <v>96</v>
      </c>
      <c r="AC65" s="23" t="s">
        <v>96</v>
      </c>
      <c r="AD65" s="23" t="s">
        <v>96</v>
      </c>
      <c r="AE65" s="23" t="s">
        <v>96</v>
      </c>
      <c r="AF65" s="23" t="s">
        <v>96</v>
      </c>
      <c r="AG65" s="23" t="s">
        <v>96</v>
      </c>
      <c r="AH65" s="23" t="s">
        <v>95</v>
      </c>
      <c r="AI65" s="23" t="s">
        <v>96</v>
      </c>
      <c r="AJ65" s="23" t="s">
        <v>96</v>
      </c>
      <c r="AK65" s="23" t="s">
        <v>96</v>
      </c>
      <c r="AL65" s="23" t="s">
        <v>96</v>
      </c>
      <c r="AM65" s="23" t="s">
        <v>96</v>
      </c>
      <c r="AN65" s="23" t="s">
        <v>96</v>
      </c>
      <c r="AO65" s="23" t="s">
        <v>96</v>
      </c>
      <c r="AP65" s="23" t="s">
        <v>96</v>
      </c>
      <c r="AQ65" s="23" t="s">
        <v>96</v>
      </c>
      <c r="AR65" s="23" t="s">
        <v>96</v>
      </c>
      <c r="AS65" s="23"/>
      <c r="AT65" s="23" t="s">
        <v>96</v>
      </c>
      <c r="AU65" s="23" t="s">
        <v>96</v>
      </c>
      <c r="AV65" s="23" t="s">
        <v>96</v>
      </c>
      <c r="AW65" s="23" t="s">
        <v>96</v>
      </c>
      <c r="AX65" s="23" t="s">
        <v>96</v>
      </c>
      <c r="AY65" s="23" t="s">
        <v>96</v>
      </c>
      <c r="AZ65" s="23" t="s">
        <v>96</v>
      </c>
      <c r="BA65" s="23" t="s">
        <v>96</v>
      </c>
      <c r="BB65" s="23" t="s">
        <v>96</v>
      </c>
      <c r="BC65" s="23" t="s">
        <v>96</v>
      </c>
      <c r="BD65" s="23" t="s">
        <v>96</v>
      </c>
      <c r="BE65" s="23" t="s">
        <v>96</v>
      </c>
      <c r="BF65" s="23" t="s">
        <v>96</v>
      </c>
      <c r="BG65" s="23" t="s">
        <v>96</v>
      </c>
      <c r="BH65" s="23" t="s">
        <v>96</v>
      </c>
      <c r="BI65" s="23" t="s">
        <v>96</v>
      </c>
      <c r="BJ65" s="23" t="s">
        <v>96</v>
      </c>
      <c r="BK65" s="23" t="s">
        <v>96</v>
      </c>
      <c r="BL65" s="23" t="s">
        <v>96</v>
      </c>
      <c r="BM65" s="23" t="s">
        <v>96</v>
      </c>
      <c r="BN65" s="23" t="s">
        <v>96</v>
      </c>
      <c r="BO65" s="23" t="s">
        <v>96</v>
      </c>
      <c r="BP65" s="23" t="s">
        <v>96</v>
      </c>
      <c r="BQ65" s="23" t="s">
        <v>96</v>
      </c>
      <c r="BR65" s="23" t="s">
        <v>96</v>
      </c>
      <c r="BS65" s="23" t="s">
        <v>96</v>
      </c>
      <c r="BT65" s="23" t="s">
        <v>96</v>
      </c>
      <c r="BU65" s="23" t="s">
        <v>96</v>
      </c>
      <c r="BV65" s="23" t="s">
        <v>96</v>
      </c>
      <c r="BW65" s="23" t="s">
        <v>96</v>
      </c>
      <c r="BX65" s="24" t="s">
        <v>432</v>
      </c>
      <c r="BY65" s="24"/>
      <c r="BZ65" s="24" t="s">
        <v>433</v>
      </c>
      <c r="CA65" s="24" t="s">
        <v>434</v>
      </c>
      <c r="CB65" s="24" t="s">
        <v>125</v>
      </c>
      <c r="CC65" s="24" t="s">
        <v>435</v>
      </c>
      <c r="CD65" s="24" t="s">
        <v>436</v>
      </c>
      <c r="CE65" s="24" t="s">
        <v>437</v>
      </c>
      <c r="CF65" s="25" t="s">
        <v>43</v>
      </c>
      <c r="CG65" s="14"/>
    </row>
    <row r="66" spans="1:254" ht="69.95" customHeight="1" x14ac:dyDescent="0.2">
      <c r="B66" s="38" t="s">
        <v>355</v>
      </c>
      <c r="C66" s="39" t="s">
        <v>404</v>
      </c>
      <c r="D66" s="21" t="s">
        <v>122</v>
      </c>
      <c r="E66" s="22" t="s">
        <v>1116</v>
      </c>
      <c r="F66" s="22">
        <v>2007</v>
      </c>
      <c r="G66" s="47" t="s">
        <v>1115</v>
      </c>
      <c r="H66" s="23" t="s">
        <v>44</v>
      </c>
      <c r="I66" s="48" t="s">
        <v>96</v>
      </c>
      <c r="J66" s="23" t="s">
        <v>1117</v>
      </c>
      <c r="K66" s="23" t="s">
        <v>43</v>
      </c>
      <c r="L66" s="23" t="s">
        <v>150</v>
      </c>
      <c r="M66" s="24" t="s">
        <v>1118</v>
      </c>
      <c r="N66" s="23"/>
      <c r="O66" s="23"/>
      <c r="P66" s="23" t="s">
        <v>95</v>
      </c>
      <c r="Q66" s="23" t="s">
        <v>97</v>
      </c>
      <c r="R66" s="23" t="s">
        <v>95</v>
      </c>
      <c r="S66" s="33" t="s">
        <v>95</v>
      </c>
      <c r="T66" s="23" t="s">
        <v>97</v>
      </c>
      <c r="U66" s="23" t="s">
        <v>95</v>
      </c>
      <c r="V66" s="23" t="s">
        <v>95</v>
      </c>
      <c r="W66" s="23" t="s">
        <v>97</v>
      </c>
      <c r="X66" s="23" t="s">
        <v>95</v>
      </c>
      <c r="Y66" s="23" t="s">
        <v>95</v>
      </c>
      <c r="Z66" s="23" t="s">
        <v>95</v>
      </c>
      <c r="AA66" s="23" t="s">
        <v>97</v>
      </c>
      <c r="AB66" s="23" t="s">
        <v>97</v>
      </c>
      <c r="AC66" s="23" t="s">
        <v>95</v>
      </c>
      <c r="AD66" s="23" t="s">
        <v>95</v>
      </c>
      <c r="AE66" s="23" t="s">
        <v>95</v>
      </c>
      <c r="AF66" s="23" t="s">
        <v>97</v>
      </c>
      <c r="AG66" s="23" t="s">
        <v>95</v>
      </c>
      <c r="AH66" s="23" t="s">
        <v>95</v>
      </c>
      <c r="AI66" s="23" t="s">
        <v>95</v>
      </c>
      <c r="AJ66" s="23" t="s">
        <v>97</v>
      </c>
      <c r="AK66" s="23" t="s">
        <v>95</v>
      </c>
      <c r="AL66" s="23" t="s">
        <v>95</v>
      </c>
      <c r="AM66" s="23" t="s">
        <v>95</v>
      </c>
      <c r="AN66" s="23" t="s">
        <v>95</v>
      </c>
      <c r="AO66" s="23" t="s">
        <v>95</v>
      </c>
      <c r="AP66" s="23" t="s">
        <v>95</v>
      </c>
      <c r="AQ66" s="23" t="s">
        <v>95</v>
      </c>
      <c r="AR66" s="23" t="s">
        <v>95</v>
      </c>
      <c r="AS66" s="23"/>
      <c r="AT66" s="23" t="s">
        <v>97</v>
      </c>
      <c r="AU66" s="23" t="s">
        <v>95</v>
      </c>
      <c r="AV66" s="23" t="s">
        <v>97</v>
      </c>
      <c r="AW66" s="23" t="s">
        <v>95</v>
      </c>
      <c r="AX66" s="23" t="s">
        <v>95</v>
      </c>
      <c r="AY66" s="23" t="s">
        <v>95</v>
      </c>
      <c r="AZ66" s="23" t="s">
        <v>95</v>
      </c>
      <c r="BA66" s="23" t="s">
        <v>95</v>
      </c>
      <c r="BB66" s="23" t="s">
        <v>95</v>
      </c>
      <c r="BC66" s="23" t="s">
        <v>97</v>
      </c>
      <c r="BD66" s="23" t="s">
        <v>95</v>
      </c>
      <c r="BE66" s="23" t="s">
        <v>95</v>
      </c>
      <c r="BF66" s="23" t="s">
        <v>95</v>
      </c>
      <c r="BG66" s="23" t="s">
        <v>97</v>
      </c>
      <c r="BH66" s="23" t="s">
        <v>95</v>
      </c>
      <c r="BI66" s="23" t="s">
        <v>95</v>
      </c>
      <c r="BJ66" s="23" t="s">
        <v>95</v>
      </c>
      <c r="BK66" s="23" t="s">
        <v>95</v>
      </c>
      <c r="BL66" s="23" t="s">
        <v>95</v>
      </c>
      <c r="BM66" s="23" t="s">
        <v>97</v>
      </c>
      <c r="BN66" s="23" t="s">
        <v>95</v>
      </c>
      <c r="BO66" s="23" t="s">
        <v>95</v>
      </c>
      <c r="BP66" s="23" t="s">
        <v>95</v>
      </c>
      <c r="BQ66" s="23" t="s">
        <v>95</v>
      </c>
      <c r="BR66" s="23" t="s">
        <v>95</v>
      </c>
      <c r="BS66" s="23" t="s">
        <v>95</v>
      </c>
      <c r="BT66" s="23" t="s">
        <v>97</v>
      </c>
      <c r="BU66" s="23" t="s">
        <v>97</v>
      </c>
      <c r="BV66" s="23" t="s">
        <v>95</v>
      </c>
      <c r="BW66" s="23" t="s">
        <v>97</v>
      </c>
      <c r="BX66" s="24" t="s">
        <v>405</v>
      </c>
      <c r="BY66" s="24"/>
      <c r="BZ66" s="24" t="s">
        <v>146</v>
      </c>
      <c r="CA66" s="24" t="s">
        <v>116</v>
      </c>
      <c r="CB66" s="24" t="s">
        <v>116</v>
      </c>
      <c r="CC66" s="24" t="s">
        <v>406</v>
      </c>
      <c r="CD66" s="24" t="s">
        <v>407</v>
      </c>
      <c r="CE66" s="24"/>
      <c r="CF66" s="25" t="s">
        <v>1118</v>
      </c>
      <c r="CG66" s="14"/>
      <c r="CR66" s="26"/>
      <c r="CS66" s="26"/>
      <c r="CT66" s="26"/>
      <c r="CU66" s="26"/>
      <c r="CV66" s="26"/>
      <c r="CW66" s="26"/>
      <c r="CX66" s="26"/>
      <c r="CY66" s="26"/>
      <c r="CZ66" s="26"/>
      <c r="DA66" s="26"/>
      <c r="DB66" s="26"/>
      <c r="DC66" s="26"/>
      <c r="DD66" s="26"/>
      <c r="DE66" s="26"/>
      <c r="DF66" s="26"/>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26"/>
      <c r="GM66" s="26"/>
      <c r="GN66" s="26"/>
      <c r="GO66" s="26"/>
      <c r="GP66" s="26"/>
      <c r="GQ66" s="26"/>
      <c r="GR66" s="26"/>
      <c r="GS66" s="26"/>
      <c r="GT66" s="26"/>
      <c r="GU66" s="26"/>
      <c r="GV66" s="26"/>
      <c r="GW66" s="26"/>
      <c r="GX66" s="26"/>
      <c r="GY66" s="26"/>
      <c r="GZ66" s="26"/>
      <c r="HA66" s="26"/>
      <c r="HB66" s="26"/>
      <c r="HC66" s="26"/>
      <c r="HD66" s="26"/>
      <c r="HE66" s="26"/>
      <c r="HF66" s="26"/>
      <c r="HG66" s="26"/>
      <c r="HH66" s="26"/>
      <c r="HI66" s="26"/>
      <c r="HJ66" s="26"/>
      <c r="HK66" s="26"/>
      <c r="HL66" s="26"/>
      <c r="HM66" s="26"/>
      <c r="HN66" s="26"/>
      <c r="HO66" s="26"/>
      <c r="HP66" s="26"/>
      <c r="HQ66" s="26"/>
      <c r="HR66" s="26"/>
      <c r="HS66" s="26"/>
      <c r="HT66" s="26"/>
      <c r="HU66" s="26"/>
      <c r="HV66" s="26"/>
      <c r="HW66" s="26"/>
      <c r="HX66" s="26"/>
      <c r="HY66" s="26"/>
      <c r="HZ66" s="26"/>
      <c r="IA66" s="26"/>
    </row>
    <row r="67" spans="1:254" ht="69.95" customHeight="1" x14ac:dyDescent="0.2">
      <c r="B67" s="38" t="s">
        <v>355</v>
      </c>
      <c r="C67" s="39" t="s">
        <v>1120</v>
      </c>
      <c r="D67" s="21" t="s">
        <v>122</v>
      </c>
      <c r="E67" s="22" t="s">
        <v>1119</v>
      </c>
      <c r="F67" s="22">
        <v>2024</v>
      </c>
      <c r="G67" s="47" t="s">
        <v>992</v>
      </c>
      <c r="H67" s="23" t="s">
        <v>43</v>
      </c>
      <c r="I67" s="48" t="s">
        <v>96</v>
      </c>
      <c r="J67" s="23" t="s">
        <v>1073</v>
      </c>
      <c r="K67" s="23" t="s">
        <v>43</v>
      </c>
      <c r="L67" s="23" t="s">
        <v>150</v>
      </c>
      <c r="M67" s="24" t="s">
        <v>1121</v>
      </c>
      <c r="N67" s="23"/>
      <c r="O67" s="23"/>
      <c r="P67" s="23" t="s">
        <v>95</v>
      </c>
      <c r="Q67" s="23" t="s">
        <v>96</v>
      </c>
      <c r="R67" s="23" t="s">
        <v>95</v>
      </c>
      <c r="S67" s="33" t="s">
        <v>95</v>
      </c>
      <c r="T67" s="23" t="s">
        <v>97</v>
      </c>
      <c r="U67" s="23" t="s">
        <v>95</v>
      </c>
      <c r="V67" s="23" t="s">
        <v>95</v>
      </c>
      <c r="W67" s="23" t="s">
        <v>96</v>
      </c>
      <c r="X67" s="23" t="s">
        <v>95</v>
      </c>
      <c r="Y67" s="23" t="s">
        <v>95</v>
      </c>
      <c r="Z67" s="23" t="s">
        <v>95</v>
      </c>
      <c r="AA67" s="23" t="s">
        <v>96</v>
      </c>
      <c r="AB67" s="23" t="s">
        <v>96</v>
      </c>
      <c r="AC67" s="23" t="s">
        <v>95</v>
      </c>
      <c r="AD67" s="23" t="s">
        <v>96</v>
      </c>
      <c r="AE67" s="23" t="s">
        <v>96</v>
      </c>
      <c r="AF67" s="23" t="s">
        <v>96</v>
      </c>
      <c r="AG67" s="23" t="s">
        <v>95</v>
      </c>
      <c r="AH67" s="23" t="s">
        <v>95</v>
      </c>
      <c r="AI67" s="23" t="s">
        <v>95</v>
      </c>
      <c r="AJ67" s="23" t="s">
        <v>96</v>
      </c>
      <c r="AK67" s="23" t="s">
        <v>95</v>
      </c>
      <c r="AL67" s="23" t="s">
        <v>95</v>
      </c>
      <c r="AM67" s="23" t="s">
        <v>95</v>
      </c>
      <c r="AN67" s="23" t="s">
        <v>95</v>
      </c>
      <c r="AO67" s="23" t="s">
        <v>95</v>
      </c>
      <c r="AP67" s="23" t="s">
        <v>95</v>
      </c>
      <c r="AQ67" s="23" t="s">
        <v>95</v>
      </c>
      <c r="AR67" s="23" t="s">
        <v>95</v>
      </c>
      <c r="AS67" s="23"/>
      <c r="AT67" s="23" t="s">
        <v>95</v>
      </c>
      <c r="AU67" s="23" t="s">
        <v>95</v>
      </c>
      <c r="AV67" s="23" t="s">
        <v>95</v>
      </c>
      <c r="AW67" s="23" t="s">
        <v>95</v>
      </c>
      <c r="AX67" s="23" t="s">
        <v>95</v>
      </c>
      <c r="AY67" s="23" t="s">
        <v>95</v>
      </c>
      <c r="AZ67" s="23" t="s">
        <v>95</v>
      </c>
      <c r="BA67" s="23" t="s">
        <v>95</v>
      </c>
      <c r="BB67" s="23" t="s">
        <v>95</v>
      </c>
      <c r="BC67" s="23" t="s">
        <v>97</v>
      </c>
      <c r="BD67" s="23" t="s">
        <v>95</v>
      </c>
      <c r="BE67" s="23" t="s">
        <v>95</v>
      </c>
      <c r="BF67" s="23" t="s">
        <v>95</v>
      </c>
      <c r="BG67" s="23" t="s">
        <v>97</v>
      </c>
      <c r="BH67" s="23" t="s">
        <v>95</v>
      </c>
      <c r="BI67" s="23" t="s">
        <v>95</v>
      </c>
      <c r="BJ67" s="23" t="s">
        <v>95</v>
      </c>
      <c r="BK67" s="23" t="s">
        <v>95</v>
      </c>
      <c r="BL67" s="23" t="s">
        <v>95</v>
      </c>
      <c r="BM67" s="23" t="s">
        <v>97</v>
      </c>
      <c r="BN67" s="23" t="s">
        <v>95</v>
      </c>
      <c r="BO67" s="23" t="s">
        <v>95</v>
      </c>
      <c r="BP67" s="23" t="s">
        <v>95</v>
      </c>
      <c r="BQ67" s="23" t="s">
        <v>95</v>
      </c>
      <c r="BR67" s="23" t="s">
        <v>95</v>
      </c>
      <c r="BS67" s="23" t="s">
        <v>95</v>
      </c>
      <c r="BT67" s="23" t="s">
        <v>95</v>
      </c>
      <c r="BU67" s="23" t="s">
        <v>96</v>
      </c>
      <c r="BV67" s="23" t="s">
        <v>95</v>
      </c>
      <c r="BW67" s="23" t="s">
        <v>95</v>
      </c>
      <c r="BX67" s="24" t="s">
        <v>1122</v>
      </c>
      <c r="BY67" s="24"/>
      <c r="BZ67" s="24" t="s">
        <v>422</v>
      </c>
      <c r="CA67" s="24" t="s">
        <v>423</v>
      </c>
      <c r="CB67" s="24" t="s">
        <v>424</v>
      </c>
      <c r="CC67" s="24" t="s">
        <v>1123</v>
      </c>
      <c r="CD67" s="24" t="s">
        <v>1124</v>
      </c>
      <c r="CE67" s="24"/>
      <c r="CF67" s="25" t="s">
        <v>1125</v>
      </c>
      <c r="CG67" s="14"/>
      <c r="IB67" s="26"/>
      <c r="IC67" s="26"/>
      <c r="ID67" s="26"/>
      <c r="IE67" s="26"/>
      <c r="IF67" s="26"/>
      <c r="IG67" s="26"/>
      <c r="IH67" s="26"/>
      <c r="II67" s="26"/>
      <c r="IJ67" s="26"/>
      <c r="IK67" s="26"/>
      <c r="IL67" s="26"/>
      <c r="IM67" s="26"/>
      <c r="IN67" s="26"/>
      <c r="IO67" s="26"/>
      <c r="IP67" s="26"/>
      <c r="IQ67" s="26"/>
      <c r="IR67" s="26"/>
      <c r="IS67" s="26"/>
      <c r="IT67" s="26"/>
    </row>
    <row r="68" spans="1:254" ht="69.95" customHeight="1" x14ac:dyDescent="0.2">
      <c r="B68" s="38" t="s">
        <v>355</v>
      </c>
      <c r="C68" s="20" t="s">
        <v>976</v>
      </c>
      <c r="D68" s="21" t="s">
        <v>122</v>
      </c>
      <c r="E68" s="22" t="s">
        <v>971</v>
      </c>
      <c r="F68" s="22">
        <v>2025</v>
      </c>
      <c r="G68" s="22" t="s">
        <v>1126</v>
      </c>
      <c r="H68" s="23" t="s">
        <v>43</v>
      </c>
      <c r="I68" s="48" t="s">
        <v>96</v>
      </c>
      <c r="J68" s="23" t="s">
        <v>1127</v>
      </c>
      <c r="K68" s="23" t="s">
        <v>43</v>
      </c>
      <c r="L68" s="23" t="s">
        <v>150</v>
      </c>
      <c r="M68" s="23" t="s">
        <v>1129</v>
      </c>
      <c r="N68" s="23"/>
      <c r="O68" s="23" t="s">
        <v>95</v>
      </c>
      <c r="P68" s="23" t="s">
        <v>95</v>
      </c>
      <c r="Q68" s="23" t="s">
        <v>95</v>
      </c>
      <c r="R68" s="23" t="s">
        <v>95</v>
      </c>
      <c r="S68" s="33" t="s">
        <v>95</v>
      </c>
      <c r="T68" s="23" t="s">
        <v>95</v>
      </c>
      <c r="U68" s="23" t="s">
        <v>96</v>
      </c>
      <c r="V68" s="23" t="s">
        <v>95</v>
      </c>
      <c r="W68" s="23" t="s">
        <v>96</v>
      </c>
      <c r="X68" s="23" t="s">
        <v>95</v>
      </c>
      <c r="Y68" s="23" t="s">
        <v>95</v>
      </c>
      <c r="Z68" s="23" t="s">
        <v>95</v>
      </c>
      <c r="AA68" s="23" t="s">
        <v>96</v>
      </c>
      <c r="AB68" s="23" t="s">
        <v>96</v>
      </c>
      <c r="AC68" s="23"/>
      <c r="AD68" s="23" t="s">
        <v>96</v>
      </c>
      <c r="AE68" s="23" t="s">
        <v>96</v>
      </c>
      <c r="AF68" s="23" t="s">
        <v>95</v>
      </c>
      <c r="AG68" s="23" t="s">
        <v>95</v>
      </c>
      <c r="AH68" s="23" t="s">
        <v>95</v>
      </c>
      <c r="AI68" s="23" t="s">
        <v>95</v>
      </c>
      <c r="AJ68" s="23" t="s">
        <v>95</v>
      </c>
      <c r="AK68" s="23" t="s">
        <v>95</v>
      </c>
      <c r="AL68" s="23" t="s">
        <v>95</v>
      </c>
      <c r="AM68" s="23" t="s">
        <v>95</v>
      </c>
      <c r="AN68" s="23" t="s">
        <v>95</v>
      </c>
      <c r="AO68" s="23" t="s">
        <v>95</v>
      </c>
      <c r="AP68" s="23" t="s">
        <v>95</v>
      </c>
      <c r="AQ68" s="23" t="s">
        <v>95</v>
      </c>
      <c r="AR68" s="23" t="s">
        <v>95</v>
      </c>
      <c r="AS68" s="23"/>
      <c r="AT68" s="23" t="s">
        <v>95</v>
      </c>
      <c r="AU68" s="23" t="s">
        <v>95</v>
      </c>
      <c r="AV68" s="23" t="s">
        <v>95</v>
      </c>
      <c r="AW68" s="23" t="s">
        <v>95</v>
      </c>
      <c r="AX68" s="23" t="s">
        <v>95</v>
      </c>
      <c r="AY68" s="23" t="s">
        <v>95</v>
      </c>
      <c r="AZ68" s="23" t="s">
        <v>95</v>
      </c>
      <c r="BA68" s="23" t="s">
        <v>95</v>
      </c>
      <c r="BB68" s="23" t="s">
        <v>95</v>
      </c>
      <c r="BC68" s="23" t="s">
        <v>96</v>
      </c>
      <c r="BD68" s="23" t="s">
        <v>95</v>
      </c>
      <c r="BE68" s="23" t="s">
        <v>95</v>
      </c>
      <c r="BF68" s="23" t="s">
        <v>95</v>
      </c>
      <c r="BG68" s="23" t="s">
        <v>96</v>
      </c>
      <c r="BH68" s="23" t="s">
        <v>95</v>
      </c>
      <c r="BI68" s="23" t="s">
        <v>96</v>
      </c>
      <c r="BJ68" s="23" t="s">
        <v>96</v>
      </c>
      <c r="BK68" s="23" t="s">
        <v>95</v>
      </c>
      <c r="BL68" s="23" t="s">
        <v>96</v>
      </c>
      <c r="BM68" s="23" t="s">
        <v>95</v>
      </c>
      <c r="BN68" s="23" t="s">
        <v>95</v>
      </c>
      <c r="BO68" s="23" t="s">
        <v>95</v>
      </c>
      <c r="BP68" s="23" t="s">
        <v>96</v>
      </c>
      <c r="BQ68" s="23" t="s">
        <v>95</v>
      </c>
      <c r="BR68" s="23" t="s">
        <v>95</v>
      </c>
      <c r="BS68" s="23" t="s">
        <v>95</v>
      </c>
      <c r="BT68" s="23" t="s">
        <v>95</v>
      </c>
      <c r="BU68" s="23" t="s">
        <v>95</v>
      </c>
      <c r="BV68" s="23" t="s">
        <v>95</v>
      </c>
      <c r="BW68" s="23" t="s">
        <v>95</v>
      </c>
      <c r="BX68" s="24" t="s">
        <v>1130</v>
      </c>
      <c r="BY68" s="24" t="s">
        <v>1131</v>
      </c>
      <c r="BZ68" s="24" t="s">
        <v>214</v>
      </c>
      <c r="CA68" s="24" t="s">
        <v>101</v>
      </c>
      <c r="CB68" s="24" t="s">
        <v>1132</v>
      </c>
      <c r="CC68" s="24" t="s">
        <v>1133</v>
      </c>
      <c r="CD68" s="24" t="s">
        <v>1134</v>
      </c>
      <c r="CE68" s="24"/>
      <c r="CF68" s="25" t="s">
        <v>1135</v>
      </c>
      <c r="CG68" s="14"/>
      <c r="IB68" s="26"/>
      <c r="IC68" s="26"/>
      <c r="ID68" s="26"/>
      <c r="IE68" s="26"/>
      <c r="IF68" s="26"/>
      <c r="IG68" s="26"/>
      <c r="IH68" s="26"/>
      <c r="II68" s="26"/>
      <c r="IJ68" s="26"/>
      <c r="IK68" s="26"/>
      <c r="IL68" s="26"/>
      <c r="IM68" s="26"/>
      <c r="IN68" s="26"/>
      <c r="IO68" s="26"/>
      <c r="IP68" s="26"/>
      <c r="IQ68" s="26"/>
      <c r="IR68" s="26"/>
      <c r="IS68" s="26"/>
      <c r="IT68" s="26"/>
    </row>
    <row r="69" spans="1:254" ht="69.95" customHeight="1" x14ac:dyDescent="0.2">
      <c r="B69" s="38" t="s">
        <v>355</v>
      </c>
      <c r="C69" s="39" t="s">
        <v>1314</v>
      </c>
      <c r="D69" s="21" t="s">
        <v>122</v>
      </c>
      <c r="E69" s="22" t="s">
        <v>1315</v>
      </c>
      <c r="F69" s="22">
        <v>2025</v>
      </c>
      <c r="G69" s="23"/>
      <c r="H69" s="23" t="s">
        <v>43</v>
      </c>
      <c r="I69" s="48" t="s">
        <v>96</v>
      </c>
      <c r="J69" s="23" t="s">
        <v>1316</v>
      </c>
      <c r="K69" s="23" t="s">
        <v>43</v>
      </c>
      <c r="L69" s="23" t="s">
        <v>96</v>
      </c>
      <c r="M69" s="23" t="s">
        <v>1317</v>
      </c>
      <c r="N69" s="23"/>
      <c r="O69" s="23"/>
      <c r="P69" s="23" t="s">
        <v>95</v>
      </c>
      <c r="Q69" s="23" t="s">
        <v>96</v>
      </c>
      <c r="R69" s="23" t="s">
        <v>95</v>
      </c>
      <c r="S69" s="33" t="s">
        <v>95</v>
      </c>
      <c r="T69" s="23" t="s">
        <v>96</v>
      </c>
      <c r="U69" s="23" t="s">
        <v>95</v>
      </c>
      <c r="V69" s="23" t="s">
        <v>96</v>
      </c>
      <c r="W69" s="23" t="s">
        <v>95</v>
      </c>
      <c r="X69" s="23" t="s">
        <v>95</v>
      </c>
      <c r="Y69" s="23" t="s">
        <v>95</v>
      </c>
      <c r="Z69" s="23" t="s">
        <v>95</v>
      </c>
      <c r="AA69" s="23" t="s">
        <v>96</v>
      </c>
      <c r="AB69" s="23" t="s">
        <v>96</v>
      </c>
      <c r="AC69" s="23" t="s">
        <v>95</v>
      </c>
      <c r="AD69" s="23" t="s">
        <v>96</v>
      </c>
      <c r="AE69" s="23" t="s">
        <v>95</v>
      </c>
      <c r="AF69" s="23" t="s">
        <v>96</v>
      </c>
      <c r="AG69" s="23" t="s">
        <v>95</v>
      </c>
      <c r="AH69" s="23" t="s">
        <v>95</v>
      </c>
      <c r="AI69" s="23" t="s">
        <v>95</v>
      </c>
      <c r="AJ69" s="23" t="s">
        <v>96</v>
      </c>
      <c r="AK69" s="23" t="s">
        <v>95</v>
      </c>
      <c r="AL69" s="23" t="s">
        <v>95</v>
      </c>
      <c r="AM69" s="23" t="s">
        <v>95</v>
      </c>
      <c r="AN69" s="23" t="s">
        <v>95</v>
      </c>
      <c r="AO69" s="23" t="s">
        <v>95</v>
      </c>
      <c r="AP69" s="23" t="s">
        <v>95</v>
      </c>
      <c r="AQ69" s="23" t="s">
        <v>95</v>
      </c>
      <c r="AR69" s="23" t="s">
        <v>95</v>
      </c>
      <c r="AS69" s="23"/>
      <c r="AT69" s="23" t="s">
        <v>96</v>
      </c>
      <c r="AU69" s="23" t="s">
        <v>95</v>
      </c>
      <c r="AV69" s="23" t="s">
        <v>96</v>
      </c>
      <c r="AW69" s="23" t="s">
        <v>96</v>
      </c>
      <c r="AX69" s="23" t="s">
        <v>95</v>
      </c>
      <c r="AY69" s="23" t="s">
        <v>96</v>
      </c>
      <c r="AZ69" s="23" t="s">
        <v>95</v>
      </c>
      <c r="BA69" s="23" t="s">
        <v>96</v>
      </c>
      <c r="BB69" s="23" t="s">
        <v>95</v>
      </c>
      <c r="BC69" s="23" t="s">
        <v>96</v>
      </c>
      <c r="BD69" s="23" t="s">
        <v>95</v>
      </c>
      <c r="BE69" s="23" t="s">
        <v>96</v>
      </c>
      <c r="BF69" s="23" t="s">
        <v>96</v>
      </c>
      <c r="BG69" s="23" t="s">
        <v>96</v>
      </c>
      <c r="BH69" s="23" t="s">
        <v>96</v>
      </c>
      <c r="BI69" s="23" t="s">
        <v>95</v>
      </c>
      <c r="BJ69" s="23" t="s">
        <v>95</v>
      </c>
      <c r="BK69" s="23" t="s">
        <v>95</v>
      </c>
      <c r="BL69" s="23" t="s">
        <v>95</v>
      </c>
      <c r="BM69" s="23" t="s">
        <v>95</v>
      </c>
      <c r="BN69" s="23" t="s">
        <v>95</v>
      </c>
      <c r="BO69" s="23" t="s">
        <v>95</v>
      </c>
      <c r="BP69" s="23" t="s">
        <v>95</v>
      </c>
      <c r="BQ69" s="23" t="s">
        <v>95</v>
      </c>
      <c r="BR69" s="23" t="s">
        <v>95</v>
      </c>
      <c r="BS69" s="23" t="s">
        <v>95</v>
      </c>
      <c r="BT69" s="23" t="s">
        <v>96</v>
      </c>
      <c r="BU69" s="23" t="s">
        <v>96</v>
      </c>
      <c r="BV69" s="23" t="s">
        <v>95</v>
      </c>
      <c r="BW69" s="23" t="s">
        <v>95</v>
      </c>
      <c r="BX69" s="24" t="s">
        <v>1318</v>
      </c>
      <c r="BY69" s="24" t="s">
        <v>1319</v>
      </c>
      <c r="BZ69" s="24" t="s">
        <v>116</v>
      </c>
      <c r="CA69" s="24" t="s">
        <v>116</v>
      </c>
      <c r="CB69" s="24" t="s">
        <v>116</v>
      </c>
      <c r="CC69" s="24" t="s">
        <v>1320</v>
      </c>
      <c r="CD69" s="24" t="s">
        <v>1321</v>
      </c>
      <c r="CE69" s="24"/>
      <c r="CF69" s="46" t="s">
        <v>1087</v>
      </c>
      <c r="CG69" s="14"/>
      <c r="CR69" s="26"/>
      <c r="CS69" s="26"/>
      <c r="CT69" s="26"/>
      <c r="CU69" s="26"/>
      <c r="CV69" s="26"/>
      <c r="CW69" s="26"/>
      <c r="CX69" s="26"/>
      <c r="CY69" s="26"/>
      <c r="CZ69" s="26"/>
      <c r="DA69" s="26"/>
      <c r="DB69" s="26"/>
      <c r="DC69" s="26"/>
      <c r="DD69" s="26"/>
      <c r="DE69" s="26"/>
      <c r="DF69" s="26"/>
      <c r="DG69" s="26"/>
      <c r="DH69" s="26"/>
      <c r="DI69" s="26"/>
      <c r="DJ69" s="26"/>
      <c r="DK69" s="26"/>
      <c r="DL69" s="26"/>
      <c r="DM69" s="26"/>
      <c r="DN69" s="26"/>
      <c r="DO69" s="26"/>
      <c r="DP69" s="26"/>
      <c r="DQ69" s="26"/>
      <c r="DR69" s="26"/>
      <c r="DS69" s="26"/>
      <c r="DT69" s="26"/>
      <c r="DU69" s="26"/>
      <c r="DV69" s="26"/>
      <c r="DW69" s="26"/>
      <c r="DX69" s="26"/>
      <c r="DY69" s="26"/>
      <c r="DZ69" s="26"/>
      <c r="EA69" s="26"/>
      <c r="EB69" s="26"/>
      <c r="EC69" s="26"/>
      <c r="ED69" s="26"/>
      <c r="EE69" s="26"/>
      <c r="EF69" s="26"/>
      <c r="EG69" s="26"/>
      <c r="EH69" s="26"/>
      <c r="EI69" s="26"/>
      <c r="EJ69" s="26"/>
      <c r="EK69" s="26"/>
      <c r="EL69" s="26"/>
      <c r="EM69" s="26"/>
      <c r="EN69" s="26"/>
      <c r="EO69" s="26"/>
      <c r="EP69" s="26"/>
      <c r="EQ69" s="26"/>
      <c r="ER69" s="26"/>
      <c r="ES69" s="26"/>
      <c r="ET69" s="26"/>
      <c r="EU69" s="26"/>
      <c r="EV69" s="26"/>
      <c r="EW69" s="26"/>
      <c r="EX69" s="26"/>
      <c r="EY69" s="26"/>
      <c r="EZ69" s="26"/>
      <c r="FA69" s="26"/>
      <c r="FB69" s="26"/>
      <c r="FC69" s="26"/>
      <c r="FD69" s="26"/>
      <c r="FE69" s="26"/>
      <c r="FF69" s="26"/>
      <c r="FG69" s="26"/>
      <c r="FH69" s="26"/>
      <c r="FI69" s="26"/>
      <c r="FJ69" s="26"/>
      <c r="FK69" s="26"/>
      <c r="FL69" s="26"/>
      <c r="FM69" s="26"/>
      <c r="FN69" s="26"/>
      <c r="FO69" s="26"/>
      <c r="FP69" s="26"/>
      <c r="FQ69" s="26"/>
      <c r="FR69" s="26"/>
      <c r="FS69" s="26"/>
      <c r="FT69" s="26"/>
      <c r="FU69" s="26"/>
      <c r="FV69" s="26"/>
      <c r="FW69" s="26"/>
      <c r="FX69" s="26"/>
      <c r="FY69" s="26"/>
      <c r="FZ69" s="26"/>
      <c r="GA69" s="26"/>
      <c r="GB69" s="26"/>
      <c r="GC69" s="26"/>
      <c r="GD69" s="26"/>
      <c r="GE69" s="26"/>
      <c r="GF69" s="26"/>
      <c r="GG69" s="26"/>
      <c r="GH69" s="26"/>
      <c r="GI69" s="26"/>
      <c r="GJ69" s="26"/>
      <c r="GK69" s="26"/>
      <c r="GL69" s="26"/>
      <c r="GM69" s="26"/>
      <c r="GN69" s="26"/>
      <c r="GO69" s="26"/>
      <c r="GP69" s="26"/>
      <c r="GQ69" s="26"/>
      <c r="GR69" s="26"/>
      <c r="GS69" s="26"/>
      <c r="GT69" s="26"/>
      <c r="GU69" s="26"/>
      <c r="GV69" s="26"/>
      <c r="GW69" s="26"/>
      <c r="GX69" s="26"/>
      <c r="GY69" s="26"/>
      <c r="GZ69" s="26"/>
      <c r="HA69" s="26"/>
      <c r="HB69" s="26"/>
      <c r="HC69" s="26"/>
      <c r="HD69" s="26"/>
      <c r="HE69" s="26"/>
      <c r="HF69" s="26"/>
      <c r="HG69" s="26"/>
      <c r="HH69" s="26"/>
      <c r="HI69" s="26"/>
      <c r="HJ69" s="26"/>
      <c r="HK69" s="26"/>
      <c r="HL69" s="26"/>
      <c r="HM69" s="26"/>
      <c r="HN69" s="26"/>
      <c r="HO69" s="26"/>
      <c r="HP69" s="26"/>
      <c r="HQ69" s="26"/>
      <c r="HR69" s="26"/>
      <c r="HS69" s="26"/>
      <c r="HT69" s="26"/>
      <c r="HU69" s="26"/>
      <c r="HV69" s="26"/>
      <c r="HW69" s="26"/>
      <c r="HX69" s="26"/>
      <c r="HY69" s="26"/>
      <c r="HZ69" s="26"/>
      <c r="IA69" s="26"/>
      <c r="IB69" s="26"/>
      <c r="IC69" s="26"/>
      <c r="ID69" s="26"/>
      <c r="IE69" s="26"/>
      <c r="IF69" s="26"/>
      <c r="IG69" s="26"/>
      <c r="IH69" s="26"/>
      <c r="II69" s="26"/>
      <c r="IJ69" s="26"/>
      <c r="IK69" s="26"/>
      <c r="IL69" s="26"/>
      <c r="IM69" s="26"/>
      <c r="IN69" s="26"/>
      <c r="IO69" s="26"/>
      <c r="IP69" s="26"/>
      <c r="IQ69" s="26"/>
      <c r="IR69" s="26"/>
      <c r="IS69" s="26"/>
      <c r="IT69" s="26"/>
    </row>
    <row r="70" spans="1:254" ht="69.95" customHeight="1" x14ac:dyDescent="0.2">
      <c r="B70" s="19" t="s">
        <v>438</v>
      </c>
      <c r="C70" s="39" t="s">
        <v>439</v>
      </c>
      <c r="D70" s="21" t="s">
        <v>318</v>
      </c>
      <c r="E70" s="22" t="s">
        <v>1136</v>
      </c>
      <c r="F70" s="22">
        <v>2006</v>
      </c>
      <c r="G70" s="23" t="s">
        <v>961</v>
      </c>
      <c r="H70" s="23" t="s">
        <v>899</v>
      </c>
      <c r="I70" s="48" t="s">
        <v>96</v>
      </c>
      <c r="J70" s="23" t="s">
        <v>1128</v>
      </c>
      <c r="K70" s="23" t="s">
        <v>883</v>
      </c>
      <c r="L70" s="23" t="s">
        <v>150</v>
      </c>
      <c r="M70" s="23" t="s">
        <v>1138</v>
      </c>
      <c r="N70" s="22" t="s">
        <v>1137</v>
      </c>
      <c r="O70" s="23" t="s">
        <v>95</v>
      </c>
      <c r="P70" s="23" t="s">
        <v>95</v>
      </c>
      <c r="Q70" s="23" t="s">
        <v>95</v>
      </c>
      <c r="R70" s="23" t="s">
        <v>95</v>
      </c>
      <c r="S70" s="33" t="s">
        <v>95</v>
      </c>
      <c r="T70" s="23" t="s">
        <v>95</v>
      </c>
      <c r="U70" s="23" t="s">
        <v>95</v>
      </c>
      <c r="V70" s="23" t="s">
        <v>95</v>
      </c>
      <c r="W70" s="23" t="s">
        <v>95</v>
      </c>
      <c r="X70" s="23" t="s">
        <v>95</v>
      </c>
      <c r="Y70" s="23" t="s">
        <v>95</v>
      </c>
      <c r="Z70" s="23" t="s">
        <v>95</v>
      </c>
      <c r="AA70" s="23" t="s">
        <v>97</v>
      </c>
      <c r="AB70" s="23" t="s">
        <v>179</v>
      </c>
      <c r="AC70" s="23" t="s">
        <v>179</v>
      </c>
      <c r="AD70" s="23" t="s">
        <v>95</v>
      </c>
      <c r="AE70" s="23" t="s">
        <v>95</v>
      </c>
      <c r="AF70" s="23" t="s">
        <v>95</v>
      </c>
      <c r="AG70" s="23" t="s">
        <v>95</v>
      </c>
      <c r="AH70" s="23" t="s">
        <v>95</v>
      </c>
      <c r="AI70" s="23" t="s">
        <v>95</v>
      </c>
      <c r="AJ70" s="23" t="s">
        <v>179</v>
      </c>
      <c r="AK70" s="23" t="s">
        <v>95</v>
      </c>
      <c r="AL70" s="23" t="s">
        <v>95</v>
      </c>
      <c r="AM70" s="23" t="s">
        <v>95</v>
      </c>
      <c r="AN70" s="23" t="s">
        <v>95</v>
      </c>
      <c r="AO70" s="23" t="s">
        <v>95</v>
      </c>
      <c r="AP70" s="23" t="s">
        <v>95</v>
      </c>
      <c r="AQ70" s="23" t="s">
        <v>95</v>
      </c>
      <c r="AR70" s="23" t="s">
        <v>95</v>
      </c>
      <c r="AS70" s="23"/>
      <c r="AT70" s="23" t="s">
        <v>95</v>
      </c>
      <c r="AU70" s="23" t="s">
        <v>95</v>
      </c>
      <c r="AV70" s="23" t="s">
        <v>95</v>
      </c>
      <c r="AW70" s="23" t="s">
        <v>95</v>
      </c>
      <c r="AX70" s="23" t="s">
        <v>95</v>
      </c>
      <c r="AY70" s="23" t="s">
        <v>95</v>
      </c>
      <c r="AZ70" s="23" t="s">
        <v>95</v>
      </c>
      <c r="BA70" s="23" t="s">
        <v>95</v>
      </c>
      <c r="BB70" s="23" t="s">
        <v>95</v>
      </c>
      <c r="BC70" s="23" t="s">
        <v>179</v>
      </c>
      <c r="BD70" s="23" t="s">
        <v>95</v>
      </c>
      <c r="BE70" s="23" t="s">
        <v>95</v>
      </c>
      <c r="BF70" s="23" t="s">
        <v>95</v>
      </c>
      <c r="BG70" s="23" t="s">
        <v>95</v>
      </c>
      <c r="BH70" s="23" t="s">
        <v>95</v>
      </c>
      <c r="BI70" s="23" t="s">
        <v>95</v>
      </c>
      <c r="BJ70" s="23" t="s">
        <v>95</v>
      </c>
      <c r="BK70" s="23" t="s">
        <v>95</v>
      </c>
      <c r="BL70" s="23" t="s">
        <v>95</v>
      </c>
      <c r="BM70" s="23" t="s">
        <v>95</v>
      </c>
      <c r="BN70" s="23" t="s">
        <v>179</v>
      </c>
      <c r="BO70" s="23" t="s">
        <v>95</v>
      </c>
      <c r="BP70" s="23" t="s">
        <v>95</v>
      </c>
      <c r="BQ70" s="23" t="s">
        <v>95</v>
      </c>
      <c r="BR70" s="23" t="s">
        <v>95</v>
      </c>
      <c r="BS70" s="23" t="s">
        <v>95</v>
      </c>
      <c r="BT70" s="23" t="s">
        <v>95</v>
      </c>
      <c r="BU70" s="23" t="s">
        <v>95</v>
      </c>
      <c r="BV70" s="23" t="s">
        <v>95</v>
      </c>
      <c r="BW70" s="23" t="s">
        <v>95</v>
      </c>
      <c r="BX70" s="24" t="s">
        <v>440</v>
      </c>
      <c r="BY70" s="24"/>
      <c r="BZ70" s="24" t="s">
        <v>441</v>
      </c>
      <c r="CA70" s="24" t="s">
        <v>442</v>
      </c>
      <c r="CB70" s="24" t="s">
        <v>443</v>
      </c>
      <c r="CC70" s="24" t="s">
        <v>116</v>
      </c>
      <c r="CD70" s="24" t="s">
        <v>444</v>
      </c>
      <c r="CE70" s="24"/>
      <c r="CF70" s="50" t="s">
        <v>1138</v>
      </c>
      <c r="CG70" s="14"/>
      <c r="IB70" s="26"/>
      <c r="IC70" s="26"/>
      <c r="ID70" s="26"/>
      <c r="IE70" s="26"/>
      <c r="IF70" s="26"/>
      <c r="IG70" s="26"/>
      <c r="IH70" s="26"/>
      <c r="II70" s="26"/>
      <c r="IJ70" s="26"/>
      <c r="IK70" s="26"/>
      <c r="IL70" s="26"/>
      <c r="IM70" s="26"/>
      <c r="IN70" s="26"/>
      <c r="IO70" s="26"/>
      <c r="IP70" s="26"/>
      <c r="IQ70" s="26"/>
      <c r="IR70" s="26"/>
      <c r="IS70" s="26"/>
      <c r="IT70" s="26"/>
    </row>
    <row r="71" spans="1:254" s="27" customFormat="1" ht="69.95" customHeight="1" x14ac:dyDescent="0.2">
      <c r="A71" s="26"/>
      <c r="B71" s="19" t="s">
        <v>438</v>
      </c>
      <c r="C71" s="39" t="s">
        <v>1139</v>
      </c>
      <c r="D71" s="21" t="s">
        <v>106</v>
      </c>
      <c r="E71" s="22" t="s">
        <v>900</v>
      </c>
      <c r="F71" s="22">
        <v>2023</v>
      </c>
      <c r="G71" s="36" t="s">
        <v>1046</v>
      </c>
      <c r="H71" s="23" t="s">
        <v>883</v>
      </c>
      <c r="I71" s="48" t="s">
        <v>96</v>
      </c>
      <c r="J71" s="23" t="s">
        <v>1128</v>
      </c>
      <c r="K71" s="23" t="s">
        <v>883</v>
      </c>
      <c r="L71" s="23" t="s">
        <v>150</v>
      </c>
      <c r="M71" s="23" t="s">
        <v>933</v>
      </c>
      <c r="N71" s="23"/>
      <c r="O71" s="23" t="s">
        <v>95</v>
      </c>
      <c r="P71" s="23" t="s">
        <v>95</v>
      </c>
      <c r="Q71" s="23" t="s">
        <v>95</v>
      </c>
      <c r="R71" s="23" t="s">
        <v>95</v>
      </c>
      <c r="S71" s="33" t="s">
        <v>95</v>
      </c>
      <c r="T71" s="23" t="s">
        <v>95</v>
      </c>
      <c r="U71" s="23" t="s">
        <v>95</v>
      </c>
      <c r="V71" s="23" t="s">
        <v>95</v>
      </c>
      <c r="W71" s="23" t="s">
        <v>96</v>
      </c>
      <c r="X71" s="23" t="s">
        <v>95</v>
      </c>
      <c r="Y71" s="23" t="s">
        <v>95</v>
      </c>
      <c r="Z71" s="23" t="s">
        <v>95</v>
      </c>
      <c r="AA71" s="23" t="s">
        <v>96</v>
      </c>
      <c r="AB71" s="23" t="s">
        <v>96</v>
      </c>
      <c r="AC71" s="23" t="s">
        <v>96</v>
      </c>
      <c r="AD71" s="23" t="s">
        <v>96</v>
      </c>
      <c r="AE71" s="23" t="s">
        <v>96</v>
      </c>
      <c r="AF71" s="23" t="s">
        <v>95</v>
      </c>
      <c r="AG71" s="23" t="s">
        <v>95</v>
      </c>
      <c r="AH71" s="23" t="s">
        <v>95</v>
      </c>
      <c r="AI71" s="23" t="s">
        <v>95</v>
      </c>
      <c r="AJ71" s="23" t="s">
        <v>95</v>
      </c>
      <c r="AK71" s="23" t="s">
        <v>95</v>
      </c>
      <c r="AL71" s="23" t="s">
        <v>95</v>
      </c>
      <c r="AM71" s="23" t="s">
        <v>95</v>
      </c>
      <c r="AN71" s="23" t="s">
        <v>95</v>
      </c>
      <c r="AO71" s="23" t="s">
        <v>95</v>
      </c>
      <c r="AP71" s="23" t="s">
        <v>95</v>
      </c>
      <c r="AQ71" s="23" t="s">
        <v>95</v>
      </c>
      <c r="AR71" s="23" t="s">
        <v>95</v>
      </c>
      <c r="AS71" s="23"/>
      <c r="AT71" s="23" t="s">
        <v>95</v>
      </c>
      <c r="AU71" s="23" t="s">
        <v>95</v>
      </c>
      <c r="AV71" s="23" t="s">
        <v>95</v>
      </c>
      <c r="AW71" s="23" t="s">
        <v>95</v>
      </c>
      <c r="AX71" s="23" t="s">
        <v>95</v>
      </c>
      <c r="AY71" s="23" t="s">
        <v>95</v>
      </c>
      <c r="AZ71" s="23" t="s">
        <v>95</v>
      </c>
      <c r="BA71" s="23" t="s">
        <v>95</v>
      </c>
      <c r="BB71" s="23" t="s">
        <v>95</v>
      </c>
      <c r="BC71" s="23" t="s">
        <v>95</v>
      </c>
      <c r="BD71" s="23" t="s">
        <v>95</v>
      </c>
      <c r="BE71" s="23" t="s">
        <v>95</v>
      </c>
      <c r="BF71" s="23" t="s">
        <v>95</v>
      </c>
      <c r="BG71" s="23" t="s">
        <v>95</v>
      </c>
      <c r="BH71" s="23" t="s">
        <v>95</v>
      </c>
      <c r="BI71" s="23" t="s">
        <v>95</v>
      </c>
      <c r="BJ71" s="23" t="s">
        <v>95</v>
      </c>
      <c r="BK71" s="23" t="s">
        <v>95</v>
      </c>
      <c r="BL71" s="23" t="s">
        <v>95</v>
      </c>
      <c r="BM71" s="23" t="s">
        <v>95</v>
      </c>
      <c r="BN71" s="23" t="s">
        <v>95</v>
      </c>
      <c r="BO71" s="23" t="s">
        <v>95</v>
      </c>
      <c r="BP71" s="23" t="s">
        <v>95</v>
      </c>
      <c r="BQ71" s="23" t="s">
        <v>95</v>
      </c>
      <c r="BR71" s="23" t="s">
        <v>95</v>
      </c>
      <c r="BS71" s="23" t="s">
        <v>95</v>
      </c>
      <c r="BT71" s="23" t="s">
        <v>95</v>
      </c>
      <c r="BU71" s="23" t="s">
        <v>95</v>
      </c>
      <c r="BV71" s="23" t="s">
        <v>95</v>
      </c>
      <c r="BW71" s="23" t="s">
        <v>95</v>
      </c>
      <c r="BX71" s="24" t="s">
        <v>109</v>
      </c>
      <c r="BY71" s="24"/>
      <c r="BZ71" s="24" t="s">
        <v>116</v>
      </c>
      <c r="CA71" s="24" t="s">
        <v>116</v>
      </c>
      <c r="CB71" s="24" t="s">
        <v>116</v>
      </c>
      <c r="CC71" s="24" t="s">
        <v>112</v>
      </c>
      <c r="CD71" s="24" t="s">
        <v>338</v>
      </c>
      <c r="CE71" s="24"/>
      <c r="CF71" s="50" t="s">
        <v>1140</v>
      </c>
      <c r="CG71" s="14"/>
      <c r="CH71" s="12"/>
      <c r="CI71" s="12"/>
      <c r="CJ71" s="12"/>
      <c r="CK71" s="12"/>
      <c r="CL71" s="12"/>
      <c r="CM71" s="12"/>
      <c r="CN71" s="12"/>
      <c r="CO71" s="12"/>
      <c r="CP71" s="12"/>
      <c r="CQ71" s="12"/>
      <c r="CR71" s="12"/>
      <c r="CS71" s="12"/>
      <c r="CT71" s="12"/>
      <c r="CU71" s="12"/>
      <c r="CV71" s="12"/>
      <c r="CW71" s="12"/>
      <c r="CX71" s="12"/>
      <c r="CY71" s="12"/>
      <c r="CZ71" s="12"/>
      <c r="DA71" s="12"/>
      <c r="DB71" s="12"/>
      <c r="DC71" s="12"/>
      <c r="DD71" s="12"/>
      <c r="DE71" s="12"/>
      <c r="DF71" s="12"/>
      <c r="DG71" s="12"/>
      <c r="DH71" s="12"/>
      <c r="DI71" s="12"/>
      <c r="DJ71" s="12"/>
      <c r="DK71" s="12"/>
      <c r="DL71" s="12"/>
      <c r="DM71" s="12"/>
      <c r="DN71" s="12"/>
      <c r="DO71" s="12"/>
      <c r="DP71" s="12"/>
      <c r="DQ71" s="12"/>
      <c r="DR71" s="12"/>
      <c r="DS71" s="12"/>
      <c r="DT71" s="12"/>
      <c r="DU71" s="12"/>
      <c r="DV71" s="12"/>
      <c r="DW71" s="12"/>
      <c r="DX71" s="12"/>
      <c r="DY71" s="12"/>
      <c r="DZ71" s="12"/>
      <c r="EA71" s="12"/>
      <c r="EB71" s="12"/>
      <c r="EC71" s="12"/>
      <c r="ED71" s="12"/>
      <c r="EE71" s="12"/>
      <c r="EF71" s="12"/>
      <c r="EG71" s="12"/>
      <c r="EH71" s="12"/>
      <c r="EI71" s="12"/>
      <c r="EJ71" s="12"/>
      <c r="EK71" s="12"/>
      <c r="EL71" s="12"/>
      <c r="EM71" s="12"/>
      <c r="EN71" s="12"/>
      <c r="EO71" s="12"/>
      <c r="EP71" s="12"/>
      <c r="EQ71" s="12"/>
      <c r="ER71" s="12"/>
      <c r="ES71" s="12"/>
      <c r="ET71" s="12"/>
      <c r="EU71" s="12"/>
      <c r="EV71" s="12"/>
      <c r="EW71" s="12"/>
      <c r="EX71" s="12"/>
      <c r="EY71" s="12"/>
      <c r="EZ71" s="12"/>
      <c r="FA71" s="12"/>
      <c r="FB71" s="12"/>
      <c r="FC71" s="12"/>
      <c r="FD71" s="12"/>
      <c r="FE71" s="12"/>
      <c r="FF71" s="12"/>
      <c r="FG71" s="12"/>
      <c r="FH71" s="12"/>
      <c r="FI71" s="12"/>
      <c r="FJ71" s="12"/>
      <c r="FK71" s="12"/>
      <c r="FL71" s="12"/>
      <c r="FM71" s="12"/>
      <c r="FN71" s="12"/>
      <c r="FO71" s="12"/>
      <c r="FP71" s="12"/>
      <c r="FQ71" s="12"/>
      <c r="FR71" s="12"/>
      <c r="FS71" s="12"/>
      <c r="FT71" s="12"/>
      <c r="FU71" s="12"/>
      <c r="FV71" s="12"/>
      <c r="FW71" s="12"/>
      <c r="FX71" s="12"/>
      <c r="FY71" s="12"/>
      <c r="FZ71" s="12"/>
      <c r="GA71" s="12"/>
      <c r="GB71" s="12"/>
      <c r="GC71" s="12"/>
      <c r="GD71" s="12"/>
      <c r="GE71" s="12"/>
      <c r="GF71" s="12"/>
      <c r="GG71" s="12"/>
      <c r="GH71" s="12"/>
      <c r="GI71" s="12"/>
      <c r="GJ71" s="12"/>
      <c r="GK71" s="12"/>
      <c r="GL71" s="12"/>
      <c r="GM71" s="12"/>
      <c r="GN71" s="12"/>
      <c r="GO71" s="12"/>
      <c r="GP71" s="12"/>
      <c r="GQ71" s="12"/>
      <c r="GR71" s="12"/>
      <c r="GS71" s="12"/>
      <c r="GT71" s="12"/>
      <c r="GU71" s="12"/>
      <c r="GV71" s="12"/>
      <c r="GW71" s="12"/>
      <c r="GX71" s="12"/>
      <c r="GY71" s="12"/>
      <c r="GZ71" s="12"/>
      <c r="HA71" s="12"/>
      <c r="HB71" s="12"/>
      <c r="HC71" s="12"/>
      <c r="HD71" s="12"/>
      <c r="HE71" s="12"/>
      <c r="HF71" s="12"/>
      <c r="HG71" s="12"/>
      <c r="HH71" s="12"/>
      <c r="HI71" s="12"/>
      <c r="HJ71" s="12"/>
      <c r="HK71" s="12"/>
      <c r="HL71" s="12"/>
      <c r="HM71" s="12"/>
      <c r="HN71" s="12"/>
      <c r="HO71" s="12"/>
      <c r="HP71" s="12"/>
      <c r="HQ71" s="12"/>
      <c r="HR71" s="12"/>
      <c r="HS71" s="12"/>
      <c r="HT71" s="12"/>
      <c r="HU71" s="12"/>
      <c r="HV71" s="12"/>
      <c r="HW71" s="12"/>
      <c r="HX71" s="12"/>
      <c r="HY71" s="12"/>
      <c r="HZ71" s="12"/>
      <c r="IA71" s="12"/>
      <c r="IB71" s="26"/>
      <c r="IC71" s="26"/>
      <c r="ID71" s="26"/>
      <c r="IE71" s="26"/>
      <c r="IF71" s="26"/>
      <c r="IG71" s="26"/>
      <c r="IH71" s="26"/>
      <c r="II71" s="26"/>
      <c r="IJ71" s="26"/>
      <c r="IK71" s="26"/>
      <c r="IL71" s="26"/>
      <c r="IM71" s="26"/>
      <c r="IN71" s="26"/>
      <c r="IO71" s="26"/>
      <c r="IP71" s="26"/>
      <c r="IQ71" s="26"/>
      <c r="IR71" s="26"/>
      <c r="IS71" s="26"/>
      <c r="IT71" s="26"/>
    </row>
    <row r="72" spans="1:254" ht="69.95" customHeight="1" x14ac:dyDescent="0.2">
      <c r="B72" s="19" t="s">
        <v>438</v>
      </c>
      <c r="C72" s="39" t="s">
        <v>445</v>
      </c>
      <c r="D72" s="21" t="s">
        <v>318</v>
      </c>
      <c r="E72" s="22" t="s">
        <v>1141</v>
      </c>
      <c r="F72" s="22">
        <v>2015</v>
      </c>
      <c r="G72" s="47" t="s">
        <v>985</v>
      </c>
      <c r="H72" s="23" t="s">
        <v>36</v>
      </c>
      <c r="I72" s="48" t="s">
        <v>96</v>
      </c>
      <c r="J72" s="23" t="s">
        <v>1007</v>
      </c>
      <c r="K72" s="23" t="s">
        <v>883</v>
      </c>
      <c r="L72" s="23" t="s">
        <v>150</v>
      </c>
      <c r="M72" s="24" t="s">
        <v>1138</v>
      </c>
      <c r="N72" s="23"/>
      <c r="O72" s="23"/>
      <c r="P72" s="23" t="s">
        <v>95</v>
      </c>
      <c r="Q72" s="23" t="s">
        <v>95</v>
      </c>
      <c r="R72" s="23" t="s">
        <v>95</v>
      </c>
      <c r="S72" s="33" t="s">
        <v>95</v>
      </c>
      <c r="T72" s="23" t="s">
        <v>446</v>
      </c>
      <c r="U72" s="23" t="s">
        <v>95</v>
      </c>
      <c r="V72" s="23" t="s">
        <v>179</v>
      </c>
      <c r="W72" s="23" t="s">
        <v>95</v>
      </c>
      <c r="X72" s="23" t="s">
        <v>95</v>
      </c>
      <c r="Y72" s="23" t="s">
        <v>95</v>
      </c>
      <c r="Z72" s="23" t="s">
        <v>95</v>
      </c>
      <c r="AA72" s="23" t="s">
        <v>95</v>
      </c>
      <c r="AB72" s="23" t="s">
        <v>97</v>
      </c>
      <c r="AC72" s="23" t="s">
        <v>95</v>
      </c>
      <c r="AD72" s="23" t="s">
        <v>95</v>
      </c>
      <c r="AE72" s="23" t="s">
        <v>95</v>
      </c>
      <c r="AF72" s="23" t="s">
        <v>95</v>
      </c>
      <c r="AG72" s="23" t="s">
        <v>95</v>
      </c>
      <c r="AH72" s="23" t="s">
        <v>95</v>
      </c>
      <c r="AI72" s="23" t="s">
        <v>95</v>
      </c>
      <c r="AJ72" s="23" t="s">
        <v>95</v>
      </c>
      <c r="AK72" s="23" t="s">
        <v>95</v>
      </c>
      <c r="AL72" s="23" t="s">
        <v>95</v>
      </c>
      <c r="AM72" s="23" t="s">
        <v>95</v>
      </c>
      <c r="AN72" s="23" t="s">
        <v>95</v>
      </c>
      <c r="AO72" s="23" t="s">
        <v>95</v>
      </c>
      <c r="AP72" s="23" t="s">
        <v>95</v>
      </c>
      <c r="AQ72" s="23" t="s">
        <v>95</v>
      </c>
      <c r="AR72" s="23" t="s">
        <v>95</v>
      </c>
      <c r="AS72" s="23"/>
      <c r="AT72" s="23" t="s">
        <v>95</v>
      </c>
      <c r="AU72" s="23" t="s">
        <v>95</v>
      </c>
      <c r="AV72" s="23" t="s">
        <v>95</v>
      </c>
      <c r="AW72" s="23" t="s">
        <v>95</v>
      </c>
      <c r="AX72" s="23" t="s">
        <v>95</v>
      </c>
      <c r="AY72" s="23" t="s">
        <v>95</v>
      </c>
      <c r="AZ72" s="23" t="s">
        <v>95</v>
      </c>
      <c r="BA72" s="23" t="s">
        <v>95</v>
      </c>
      <c r="BB72" s="23" t="s">
        <v>95</v>
      </c>
      <c r="BC72" s="23" t="s">
        <v>95</v>
      </c>
      <c r="BD72" s="23" t="s">
        <v>95</v>
      </c>
      <c r="BE72" s="23" t="s">
        <v>95</v>
      </c>
      <c r="BF72" s="23" t="s">
        <v>95</v>
      </c>
      <c r="BG72" s="23" t="s">
        <v>95</v>
      </c>
      <c r="BH72" s="23" t="s">
        <v>95</v>
      </c>
      <c r="BI72" s="23" t="s">
        <v>95</v>
      </c>
      <c r="BJ72" s="23" t="s">
        <v>95</v>
      </c>
      <c r="BK72" s="23" t="s">
        <v>95</v>
      </c>
      <c r="BL72" s="23" t="s">
        <v>95</v>
      </c>
      <c r="BM72" s="23" t="s">
        <v>95</v>
      </c>
      <c r="BN72" s="23" t="s">
        <v>95</v>
      </c>
      <c r="BO72" s="23" t="s">
        <v>95</v>
      </c>
      <c r="BP72" s="23" t="s">
        <v>95</v>
      </c>
      <c r="BQ72" s="23" t="s">
        <v>95</v>
      </c>
      <c r="BR72" s="23" t="s">
        <v>95</v>
      </c>
      <c r="BS72" s="23" t="s">
        <v>95</v>
      </c>
      <c r="BT72" s="23" t="s">
        <v>95</v>
      </c>
      <c r="BU72" s="23" t="s">
        <v>95</v>
      </c>
      <c r="BV72" s="23" t="s">
        <v>95</v>
      </c>
      <c r="BW72" s="23" t="s">
        <v>95</v>
      </c>
      <c r="BX72" s="24" t="s">
        <v>447</v>
      </c>
      <c r="BY72" s="24"/>
      <c r="BZ72" s="24" t="s">
        <v>340</v>
      </c>
      <c r="CA72" s="24" t="s">
        <v>101</v>
      </c>
      <c r="CB72" s="24" t="s">
        <v>116</v>
      </c>
      <c r="CC72" s="24" t="s">
        <v>448</v>
      </c>
      <c r="CD72" s="24" t="s">
        <v>449</v>
      </c>
      <c r="CE72" s="24"/>
      <c r="CF72" s="50" t="s">
        <v>1138</v>
      </c>
      <c r="CG72" s="14"/>
    </row>
    <row r="73" spans="1:254" ht="69.95" customHeight="1" x14ac:dyDescent="0.2">
      <c r="B73" s="19" t="s">
        <v>438</v>
      </c>
      <c r="C73" s="39" t="s">
        <v>450</v>
      </c>
      <c r="D73" s="21" t="s">
        <v>200</v>
      </c>
      <c r="E73" s="22" t="s">
        <v>909</v>
      </c>
      <c r="F73" s="22">
        <v>2024</v>
      </c>
      <c r="G73" s="47" t="s">
        <v>1142</v>
      </c>
      <c r="H73" s="23" t="s">
        <v>883</v>
      </c>
      <c r="I73" s="48" t="s">
        <v>150</v>
      </c>
      <c r="J73" s="23" t="s">
        <v>1143</v>
      </c>
      <c r="K73" s="23" t="s">
        <v>883</v>
      </c>
      <c r="L73" s="23" t="s">
        <v>150</v>
      </c>
      <c r="M73" s="23" t="s">
        <v>1143</v>
      </c>
      <c r="N73" s="23"/>
      <c r="O73" s="23"/>
      <c r="P73" s="23" t="s">
        <v>95</v>
      </c>
      <c r="Q73" s="23" t="s">
        <v>95</v>
      </c>
      <c r="R73" s="23" t="s">
        <v>95</v>
      </c>
      <c r="S73" s="33" t="s">
        <v>95</v>
      </c>
      <c r="T73" s="23" t="s">
        <v>95</v>
      </c>
      <c r="U73" s="23" t="s">
        <v>95</v>
      </c>
      <c r="V73" s="23" t="s">
        <v>95</v>
      </c>
      <c r="W73" s="23" t="s">
        <v>95</v>
      </c>
      <c r="X73" s="23" t="s">
        <v>95</v>
      </c>
      <c r="Y73" s="23" t="s">
        <v>95</v>
      </c>
      <c r="Z73" s="23" t="s">
        <v>95</v>
      </c>
      <c r="AA73" s="23" t="s">
        <v>95</v>
      </c>
      <c r="AB73" s="23" t="s">
        <v>97</v>
      </c>
      <c r="AC73" s="23" t="s">
        <v>97</v>
      </c>
      <c r="AD73" s="23" t="s">
        <v>97</v>
      </c>
      <c r="AE73" s="23" t="s">
        <v>97</v>
      </c>
      <c r="AF73" s="23" t="s">
        <v>95</v>
      </c>
      <c r="AG73" s="23" t="s">
        <v>95</v>
      </c>
      <c r="AH73" s="23" t="s">
        <v>95</v>
      </c>
      <c r="AI73" s="23" t="s">
        <v>95</v>
      </c>
      <c r="AJ73" s="23" t="s">
        <v>95</v>
      </c>
      <c r="AK73" s="23" t="s">
        <v>95</v>
      </c>
      <c r="AL73" s="23" t="s">
        <v>95</v>
      </c>
      <c r="AM73" s="23" t="s">
        <v>95</v>
      </c>
      <c r="AN73" s="23" t="s">
        <v>95</v>
      </c>
      <c r="AO73" s="23" t="s">
        <v>95</v>
      </c>
      <c r="AP73" s="23" t="s">
        <v>95</v>
      </c>
      <c r="AQ73" s="23" t="s">
        <v>95</v>
      </c>
      <c r="AR73" s="23" t="s">
        <v>95</v>
      </c>
      <c r="AS73" s="23"/>
      <c r="AT73" s="23" t="s">
        <v>95</v>
      </c>
      <c r="AU73" s="23" t="s">
        <v>95</v>
      </c>
      <c r="AV73" s="23" t="s">
        <v>95</v>
      </c>
      <c r="AW73" s="23" t="s">
        <v>95</v>
      </c>
      <c r="AX73" s="23" t="s">
        <v>95</v>
      </c>
      <c r="AY73" s="23" t="s">
        <v>95</v>
      </c>
      <c r="AZ73" s="23" t="s">
        <v>95</v>
      </c>
      <c r="BA73" s="23" t="s">
        <v>95</v>
      </c>
      <c r="BB73" s="23" t="s">
        <v>95</v>
      </c>
      <c r="BC73" s="23" t="s">
        <v>95</v>
      </c>
      <c r="BD73" s="23" t="s">
        <v>95</v>
      </c>
      <c r="BE73" s="23" t="s">
        <v>95</v>
      </c>
      <c r="BF73" s="23" t="s">
        <v>95</v>
      </c>
      <c r="BG73" s="23" t="s">
        <v>95</v>
      </c>
      <c r="BH73" s="23" t="s">
        <v>95</v>
      </c>
      <c r="BI73" s="23" t="s">
        <v>95</v>
      </c>
      <c r="BJ73" s="23" t="s">
        <v>95</v>
      </c>
      <c r="BK73" s="23" t="s">
        <v>95</v>
      </c>
      <c r="BL73" s="23" t="s">
        <v>95</v>
      </c>
      <c r="BM73" s="23" t="s">
        <v>95</v>
      </c>
      <c r="BN73" s="23" t="s">
        <v>95</v>
      </c>
      <c r="BO73" s="23" t="s">
        <v>95</v>
      </c>
      <c r="BP73" s="23" t="s">
        <v>95</v>
      </c>
      <c r="BQ73" s="23" t="s">
        <v>95</v>
      </c>
      <c r="BR73" s="23" t="s">
        <v>95</v>
      </c>
      <c r="BS73" s="23" t="s">
        <v>95</v>
      </c>
      <c r="BT73" s="23" t="s">
        <v>95</v>
      </c>
      <c r="BU73" s="23" t="s">
        <v>95</v>
      </c>
      <c r="BV73" s="23" t="s">
        <v>95</v>
      </c>
      <c r="BW73" s="23" t="s">
        <v>179</v>
      </c>
      <c r="BX73" s="24" t="s">
        <v>151</v>
      </c>
      <c r="BY73" s="24" t="s">
        <v>123</v>
      </c>
      <c r="BZ73" s="24"/>
      <c r="CA73" s="24"/>
      <c r="CB73" s="24"/>
      <c r="CC73" s="24" t="s">
        <v>152</v>
      </c>
      <c r="CD73" s="24" t="s">
        <v>153</v>
      </c>
      <c r="CE73" s="24"/>
      <c r="CF73" s="50" t="s">
        <v>1144</v>
      </c>
      <c r="CG73" s="14"/>
      <c r="CR73" s="26"/>
      <c r="CS73" s="26"/>
      <c r="CT73" s="26"/>
      <c r="CU73" s="26"/>
      <c r="CV73" s="26"/>
      <c r="CW73" s="26"/>
      <c r="CX73" s="26"/>
      <c r="CY73" s="26"/>
      <c r="CZ73" s="26"/>
      <c r="DA73" s="26"/>
      <c r="DB73" s="26"/>
      <c r="DC73" s="26"/>
      <c r="DD73" s="26"/>
      <c r="DE73" s="26"/>
      <c r="DF73" s="26"/>
      <c r="DG73" s="26"/>
      <c r="DH73" s="26"/>
      <c r="DI73" s="26"/>
      <c r="DJ73" s="26"/>
      <c r="DK73" s="26"/>
      <c r="DL73" s="26"/>
      <c r="DM73" s="26"/>
      <c r="DN73" s="26"/>
      <c r="DO73" s="26"/>
      <c r="DP73" s="26"/>
      <c r="DQ73" s="26"/>
      <c r="DR73" s="26"/>
      <c r="DS73" s="26"/>
      <c r="DT73" s="26"/>
      <c r="DU73" s="26"/>
      <c r="DV73" s="26"/>
      <c r="DW73" s="26"/>
      <c r="DX73" s="26"/>
      <c r="DY73" s="26"/>
      <c r="DZ73" s="26"/>
      <c r="EA73" s="26"/>
      <c r="EB73" s="26"/>
      <c r="EC73" s="26"/>
      <c r="ED73" s="26"/>
      <c r="EE73" s="26"/>
      <c r="EF73" s="26"/>
      <c r="EG73" s="26"/>
      <c r="EH73" s="26"/>
      <c r="EI73" s="26"/>
      <c r="EJ73" s="26"/>
      <c r="EK73" s="26"/>
      <c r="EL73" s="26"/>
      <c r="EM73" s="26"/>
      <c r="EN73" s="26"/>
      <c r="EO73" s="26"/>
      <c r="EP73" s="26"/>
      <c r="EQ73" s="26"/>
      <c r="ER73" s="26"/>
      <c r="ES73" s="26"/>
      <c r="ET73" s="26"/>
      <c r="EU73" s="26"/>
      <c r="EV73" s="26"/>
      <c r="EW73" s="26"/>
      <c r="EX73" s="26"/>
      <c r="EY73" s="26"/>
      <c r="EZ73" s="26"/>
      <c r="FA73" s="26"/>
      <c r="FB73" s="26"/>
      <c r="FC73" s="26"/>
      <c r="FD73" s="26"/>
      <c r="FE73" s="26"/>
      <c r="FF73" s="26"/>
      <c r="FG73" s="26"/>
      <c r="FH73" s="26"/>
      <c r="FI73" s="26"/>
      <c r="FJ73" s="26"/>
      <c r="FK73" s="26"/>
      <c r="FL73" s="26"/>
      <c r="FM73" s="26"/>
      <c r="FN73" s="26"/>
      <c r="FO73" s="26"/>
      <c r="FP73" s="26"/>
      <c r="FQ73" s="26"/>
      <c r="FR73" s="26"/>
      <c r="FS73" s="26"/>
      <c r="FT73" s="26"/>
      <c r="FU73" s="26"/>
      <c r="FV73" s="26"/>
      <c r="FW73" s="26"/>
      <c r="FX73" s="26"/>
      <c r="FY73" s="26"/>
      <c r="FZ73" s="26"/>
      <c r="GA73" s="26"/>
      <c r="GB73" s="26"/>
      <c r="GC73" s="26"/>
      <c r="GD73" s="26"/>
      <c r="GE73" s="26"/>
      <c r="GF73" s="26"/>
      <c r="GG73" s="26"/>
      <c r="GH73" s="26"/>
      <c r="GI73" s="26"/>
      <c r="GJ73" s="26"/>
      <c r="GK73" s="26"/>
      <c r="GL73" s="26"/>
      <c r="GM73" s="26"/>
      <c r="GN73" s="26"/>
      <c r="GO73" s="26"/>
      <c r="GP73" s="26"/>
      <c r="GQ73" s="26"/>
      <c r="GR73" s="26"/>
      <c r="GS73" s="26"/>
      <c r="GT73" s="26"/>
      <c r="GU73" s="26"/>
      <c r="GV73" s="26"/>
      <c r="GW73" s="26"/>
      <c r="GX73" s="26"/>
      <c r="GY73" s="26"/>
      <c r="GZ73" s="26"/>
      <c r="HA73" s="26"/>
      <c r="HB73" s="26"/>
      <c r="HC73" s="26"/>
      <c r="HD73" s="26"/>
      <c r="HE73" s="26"/>
      <c r="HF73" s="26"/>
      <c r="HG73" s="26"/>
      <c r="HH73" s="26"/>
      <c r="HI73" s="26"/>
      <c r="HJ73" s="26"/>
      <c r="HK73" s="26"/>
      <c r="HL73" s="26"/>
      <c r="HM73" s="26"/>
      <c r="HN73" s="26"/>
      <c r="HO73" s="26"/>
      <c r="HP73" s="26"/>
      <c r="HQ73" s="26"/>
      <c r="HR73" s="26"/>
      <c r="HS73" s="26"/>
      <c r="HT73" s="26"/>
      <c r="HU73" s="26"/>
      <c r="HV73" s="26"/>
      <c r="HW73" s="26"/>
      <c r="HX73" s="26"/>
      <c r="HY73" s="26"/>
      <c r="HZ73" s="26"/>
      <c r="IA73" s="26"/>
    </row>
    <row r="74" spans="1:254" ht="69.95" customHeight="1" x14ac:dyDescent="0.2">
      <c r="B74" s="19" t="s">
        <v>438</v>
      </c>
      <c r="C74" s="39" t="s">
        <v>451</v>
      </c>
      <c r="D74" s="21" t="s">
        <v>218</v>
      </c>
      <c r="E74" s="22" t="s">
        <v>1145</v>
      </c>
      <c r="F74" s="22">
        <v>2024</v>
      </c>
      <c r="G74" s="47" t="s">
        <v>906</v>
      </c>
      <c r="H74" s="23" t="s">
        <v>899</v>
      </c>
      <c r="I74" s="48" t="s">
        <v>96</v>
      </c>
      <c r="J74" s="22" t="s">
        <v>1077</v>
      </c>
      <c r="K74" s="23" t="s">
        <v>883</v>
      </c>
      <c r="L74" s="23" t="s">
        <v>150</v>
      </c>
      <c r="M74" s="23" t="s">
        <v>1117</v>
      </c>
      <c r="N74" s="23"/>
      <c r="O74" s="23" t="s">
        <v>95</v>
      </c>
      <c r="P74" s="23" t="s">
        <v>95</v>
      </c>
      <c r="Q74" s="23" t="s">
        <v>95</v>
      </c>
      <c r="R74" s="23" t="s">
        <v>95</v>
      </c>
      <c r="S74" s="33" t="s">
        <v>95</v>
      </c>
      <c r="T74" s="23" t="s">
        <v>95</v>
      </c>
      <c r="U74" s="23" t="s">
        <v>95</v>
      </c>
      <c r="V74" s="23" t="s">
        <v>95</v>
      </c>
      <c r="W74" s="23" t="s">
        <v>96</v>
      </c>
      <c r="X74" s="23" t="s">
        <v>95</v>
      </c>
      <c r="Y74" s="23" t="s">
        <v>95</v>
      </c>
      <c r="Z74" s="23" t="s">
        <v>95</v>
      </c>
      <c r="AA74" s="23" t="s">
        <v>96</v>
      </c>
      <c r="AB74" s="23" t="s">
        <v>96</v>
      </c>
      <c r="AC74" s="23" t="s">
        <v>95</v>
      </c>
      <c r="AD74" s="23" t="s">
        <v>95</v>
      </c>
      <c r="AE74" s="23" t="s">
        <v>95</v>
      </c>
      <c r="AF74" s="23" t="s">
        <v>95</v>
      </c>
      <c r="AG74" s="23" t="s">
        <v>95</v>
      </c>
      <c r="AH74" s="23" t="s">
        <v>95</v>
      </c>
      <c r="AI74" s="23" t="s">
        <v>95</v>
      </c>
      <c r="AJ74" s="23" t="s">
        <v>95</v>
      </c>
      <c r="AK74" s="23" t="s">
        <v>95</v>
      </c>
      <c r="AL74" s="23" t="s">
        <v>95</v>
      </c>
      <c r="AM74" s="23" t="s">
        <v>95</v>
      </c>
      <c r="AN74" s="23" t="s">
        <v>95</v>
      </c>
      <c r="AO74" s="23" t="s">
        <v>95</v>
      </c>
      <c r="AP74" s="23" t="s">
        <v>95</v>
      </c>
      <c r="AQ74" s="23" t="s">
        <v>95</v>
      </c>
      <c r="AR74" s="23" t="s">
        <v>95</v>
      </c>
      <c r="AS74" s="23"/>
      <c r="AT74" s="23" t="s">
        <v>95</v>
      </c>
      <c r="AU74" s="23" t="s">
        <v>95</v>
      </c>
      <c r="AV74" s="23" t="s">
        <v>95</v>
      </c>
      <c r="AW74" s="23" t="s">
        <v>95</v>
      </c>
      <c r="AX74" s="23" t="s">
        <v>95</v>
      </c>
      <c r="AY74" s="23" t="s">
        <v>95</v>
      </c>
      <c r="AZ74" s="23" t="s">
        <v>95</v>
      </c>
      <c r="BA74" s="23" t="s">
        <v>95</v>
      </c>
      <c r="BB74" s="23" t="s">
        <v>95</v>
      </c>
      <c r="BC74" s="23" t="s">
        <v>95</v>
      </c>
      <c r="BD74" s="23" t="s">
        <v>95</v>
      </c>
      <c r="BE74" s="23" t="s">
        <v>95</v>
      </c>
      <c r="BF74" s="23" t="s">
        <v>95</v>
      </c>
      <c r="BG74" s="23" t="s">
        <v>95</v>
      </c>
      <c r="BH74" s="23" t="s">
        <v>95</v>
      </c>
      <c r="BI74" s="23" t="s">
        <v>95</v>
      </c>
      <c r="BJ74" s="23" t="s">
        <v>95</v>
      </c>
      <c r="BK74" s="23" t="s">
        <v>95</v>
      </c>
      <c r="BL74" s="23" t="s">
        <v>95</v>
      </c>
      <c r="BM74" s="23" t="s">
        <v>95</v>
      </c>
      <c r="BN74" s="23" t="s">
        <v>95</v>
      </c>
      <c r="BO74" s="23" t="s">
        <v>95</v>
      </c>
      <c r="BP74" s="23" t="s">
        <v>95</v>
      </c>
      <c r="BQ74" s="23" t="s">
        <v>95</v>
      </c>
      <c r="BR74" s="23" t="s">
        <v>95</v>
      </c>
      <c r="BS74" s="23" t="s">
        <v>95</v>
      </c>
      <c r="BT74" s="23" t="s">
        <v>95</v>
      </c>
      <c r="BU74" s="23" t="s">
        <v>95</v>
      </c>
      <c r="BV74" s="23" t="s">
        <v>95</v>
      </c>
      <c r="BW74" s="23" t="s">
        <v>95</v>
      </c>
      <c r="BX74" s="24" t="s">
        <v>1146</v>
      </c>
      <c r="BY74" s="24" t="s">
        <v>150</v>
      </c>
      <c r="BZ74" s="24" t="s">
        <v>1147</v>
      </c>
      <c r="CA74" s="24" t="s">
        <v>101</v>
      </c>
      <c r="CB74" s="24" t="s">
        <v>1148</v>
      </c>
      <c r="CC74" s="24" t="s">
        <v>1149</v>
      </c>
      <c r="CD74" s="24" t="s">
        <v>1150</v>
      </c>
      <c r="CE74" s="24"/>
      <c r="CF74" s="46" t="s">
        <v>1151</v>
      </c>
      <c r="CG74" s="14"/>
      <c r="CR74" s="26"/>
      <c r="CS74" s="26"/>
      <c r="CT74" s="26"/>
      <c r="CU74" s="26"/>
      <c r="CV74" s="26"/>
      <c r="CW74" s="26"/>
      <c r="CX74" s="26"/>
      <c r="CY74" s="26"/>
      <c r="CZ74" s="26"/>
      <c r="DA74" s="26"/>
      <c r="DB74" s="26"/>
      <c r="DC74" s="26"/>
      <c r="DD74" s="26"/>
      <c r="DE74" s="26"/>
      <c r="DF74" s="26"/>
      <c r="DG74" s="26"/>
      <c r="DH74" s="26"/>
      <c r="DI74" s="26"/>
      <c r="DJ74" s="26"/>
      <c r="DK74" s="26"/>
      <c r="DL74" s="26"/>
      <c r="DM74" s="26"/>
      <c r="DN74" s="26"/>
      <c r="DO74" s="26"/>
      <c r="DP74" s="26"/>
      <c r="DQ74" s="26"/>
      <c r="DR74" s="26"/>
      <c r="DS74" s="26"/>
      <c r="DT74" s="26"/>
      <c r="DU74" s="26"/>
      <c r="DV74" s="26"/>
      <c r="DW74" s="26"/>
      <c r="DX74" s="26"/>
      <c r="DY74" s="26"/>
      <c r="DZ74" s="26"/>
      <c r="EA74" s="26"/>
      <c r="EB74" s="26"/>
      <c r="EC74" s="26"/>
      <c r="ED74" s="26"/>
      <c r="EE74" s="26"/>
      <c r="EF74" s="26"/>
      <c r="EG74" s="26"/>
      <c r="EH74" s="26"/>
      <c r="EI74" s="26"/>
      <c r="EJ74" s="26"/>
      <c r="EK74" s="26"/>
      <c r="EL74" s="26"/>
      <c r="EM74" s="26"/>
      <c r="EN74" s="26"/>
      <c r="EO74" s="26"/>
      <c r="EP74" s="26"/>
      <c r="EQ74" s="26"/>
      <c r="ER74" s="26"/>
      <c r="ES74" s="26"/>
      <c r="ET74" s="26"/>
      <c r="EU74" s="26"/>
      <c r="EV74" s="26"/>
      <c r="EW74" s="26"/>
      <c r="EX74" s="26"/>
      <c r="EY74" s="26"/>
      <c r="EZ74" s="26"/>
      <c r="FA74" s="26"/>
      <c r="FB74" s="26"/>
      <c r="FC74" s="26"/>
      <c r="FD74" s="26"/>
      <c r="FE74" s="26"/>
      <c r="FF74" s="26"/>
      <c r="FG74" s="26"/>
      <c r="FH74" s="26"/>
      <c r="FI74" s="26"/>
      <c r="FJ74" s="26"/>
      <c r="FK74" s="26"/>
      <c r="FL74" s="26"/>
      <c r="FM74" s="26"/>
      <c r="FN74" s="26"/>
      <c r="FO74" s="26"/>
      <c r="FP74" s="26"/>
      <c r="FQ74" s="26"/>
      <c r="FR74" s="26"/>
      <c r="FS74" s="26"/>
      <c r="FT74" s="26"/>
      <c r="FU74" s="26"/>
      <c r="FV74" s="26"/>
      <c r="FW74" s="26"/>
      <c r="FX74" s="26"/>
      <c r="FY74" s="26"/>
      <c r="FZ74" s="26"/>
      <c r="GA74" s="26"/>
      <c r="GB74" s="26"/>
      <c r="GC74" s="26"/>
      <c r="GD74" s="26"/>
      <c r="GE74" s="26"/>
      <c r="GF74" s="26"/>
      <c r="GG74" s="26"/>
      <c r="GH74" s="26"/>
      <c r="GI74" s="26"/>
      <c r="GJ74" s="26"/>
      <c r="GK74" s="26"/>
      <c r="GL74" s="26"/>
      <c r="GM74" s="26"/>
      <c r="GN74" s="26"/>
      <c r="GO74" s="26"/>
      <c r="GP74" s="26"/>
      <c r="GQ74" s="26"/>
      <c r="GR74" s="26"/>
      <c r="GS74" s="26"/>
      <c r="GT74" s="26"/>
      <c r="GU74" s="26"/>
      <c r="GV74" s="26"/>
      <c r="GW74" s="26"/>
      <c r="GX74" s="26"/>
      <c r="GY74" s="26"/>
      <c r="GZ74" s="26"/>
      <c r="HA74" s="26"/>
      <c r="HB74" s="26"/>
      <c r="HC74" s="26"/>
      <c r="HD74" s="26"/>
      <c r="HE74" s="26"/>
      <c r="HF74" s="26"/>
      <c r="HG74" s="26"/>
      <c r="HH74" s="26"/>
      <c r="HI74" s="26"/>
      <c r="HJ74" s="26"/>
      <c r="HK74" s="26"/>
      <c r="HL74" s="26"/>
      <c r="HM74" s="26"/>
      <c r="HN74" s="26"/>
      <c r="HO74" s="26"/>
      <c r="HP74" s="26"/>
      <c r="HQ74" s="26"/>
      <c r="HR74" s="26"/>
      <c r="HS74" s="26"/>
      <c r="HT74" s="26"/>
      <c r="HU74" s="26"/>
      <c r="HV74" s="26"/>
      <c r="HW74" s="26"/>
      <c r="HX74" s="26"/>
      <c r="HY74" s="26"/>
      <c r="HZ74" s="26"/>
      <c r="IA74" s="26"/>
    </row>
    <row r="75" spans="1:254" ht="69.95" customHeight="1" x14ac:dyDescent="0.2">
      <c r="B75" s="19" t="s">
        <v>438</v>
      </c>
      <c r="C75" s="39" t="s">
        <v>1153</v>
      </c>
      <c r="D75" s="21" t="s">
        <v>200</v>
      </c>
      <c r="E75" s="22" t="s">
        <v>1154</v>
      </c>
      <c r="F75" s="22">
        <v>2024</v>
      </c>
      <c r="G75" s="47" t="s">
        <v>906</v>
      </c>
      <c r="H75" s="23" t="s">
        <v>883</v>
      </c>
      <c r="I75" s="48" t="s">
        <v>96</v>
      </c>
      <c r="J75" s="22"/>
      <c r="K75" s="23" t="s">
        <v>883</v>
      </c>
      <c r="L75" s="23" t="s">
        <v>150</v>
      </c>
      <c r="M75" s="23" t="s">
        <v>1117</v>
      </c>
      <c r="N75" s="23"/>
      <c r="O75" s="23" t="s">
        <v>95</v>
      </c>
      <c r="P75" s="23" t="s">
        <v>95</v>
      </c>
      <c r="Q75" s="23" t="s">
        <v>95</v>
      </c>
      <c r="R75" s="23" t="s">
        <v>95</v>
      </c>
      <c r="S75" s="33" t="s">
        <v>95</v>
      </c>
      <c r="T75" s="23" t="s">
        <v>95</v>
      </c>
      <c r="U75" s="23" t="s">
        <v>95</v>
      </c>
      <c r="V75" s="23" t="s">
        <v>95</v>
      </c>
      <c r="W75" s="23" t="s">
        <v>96</v>
      </c>
      <c r="X75" s="23" t="s">
        <v>95</v>
      </c>
      <c r="Y75" s="23" t="s">
        <v>95</v>
      </c>
      <c r="Z75" s="23" t="s">
        <v>95</v>
      </c>
      <c r="AA75" s="23" t="s">
        <v>96</v>
      </c>
      <c r="AB75" s="23" t="s">
        <v>95</v>
      </c>
      <c r="AC75" s="23" t="s">
        <v>95</v>
      </c>
      <c r="AD75" s="23" t="s">
        <v>95</v>
      </c>
      <c r="AE75" s="23" t="s">
        <v>95</v>
      </c>
      <c r="AF75" s="23" t="s">
        <v>95</v>
      </c>
      <c r="AG75" s="23" t="s">
        <v>95</v>
      </c>
      <c r="AH75" s="23" t="s">
        <v>95</v>
      </c>
      <c r="AI75" s="23" t="s">
        <v>95</v>
      </c>
      <c r="AJ75" s="23" t="s">
        <v>95</v>
      </c>
      <c r="AK75" s="23" t="s">
        <v>95</v>
      </c>
      <c r="AL75" s="23" t="s">
        <v>95</v>
      </c>
      <c r="AM75" s="23" t="s">
        <v>95</v>
      </c>
      <c r="AN75" s="23" t="s">
        <v>95</v>
      </c>
      <c r="AO75" s="23" t="s">
        <v>95</v>
      </c>
      <c r="AP75" s="23" t="s">
        <v>95</v>
      </c>
      <c r="AQ75" s="23" t="s">
        <v>95</v>
      </c>
      <c r="AR75" s="23" t="s">
        <v>95</v>
      </c>
      <c r="AS75" s="23"/>
      <c r="AT75" s="23" t="s">
        <v>96</v>
      </c>
      <c r="AU75" s="23" t="s">
        <v>95</v>
      </c>
      <c r="AV75" s="23" t="s">
        <v>96</v>
      </c>
      <c r="AW75" s="23"/>
      <c r="AX75" s="23" t="s">
        <v>95</v>
      </c>
      <c r="AY75" s="23" t="s">
        <v>95</v>
      </c>
      <c r="AZ75" s="23" t="s">
        <v>95</v>
      </c>
      <c r="BA75" s="23" t="s">
        <v>95</v>
      </c>
      <c r="BB75" s="23" t="s">
        <v>95</v>
      </c>
      <c r="BC75" s="23" t="s">
        <v>95</v>
      </c>
      <c r="BD75" s="23" t="s">
        <v>95</v>
      </c>
      <c r="BE75" s="23" t="s">
        <v>95</v>
      </c>
      <c r="BF75" s="23" t="s">
        <v>95</v>
      </c>
      <c r="BG75" s="23" t="s">
        <v>95</v>
      </c>
      <c r="BH75" s="23" t="s">
        <v>95</v>
      </c>
      <c r="BI75" s="23" t="s">
        <v>95</v>
      </c>
      <c r="BJ75" s="23" t="s">
        <v>95</v>
      </c>
      <c r="BK75" s="23" t="s">
        <v>95</v>
      </c>
      <c r="BL75" s="23" t="s">
        <v>95</v>
      </c>
      <c r="BM75" s="23" t="s">
        <v>95</v>
      </c>
      <c r="BN75" s="23" t="s">
        <v>95</v>
      </c>
      <c r="BO75" s="23" t="s">
        <v>95</v>
      </c>
      <c r="BP75" s="23" t="s">
        <v>95</v>
      </c>
      <c r="BQ75" s="23" t="s">
        <v>95</v>
      </c>
      <c r="BR75" s="23" t="s">
        <v>95</v>
      </c>
      <c r="BS75" s="23" t="s">
        <v>95</v>
      </c>
      <c r="BT75" s="23" t="s">
        <v>95</v>
      </c>
      <c r="BU75" s="23" t="s">
        <v>95</v>
      </c>
      <c r="BV75" s="23" t="s">
        <v>95</v>
      </c>
      <c r="BW75" s="23" t="s">
        <v>95</v>
      </c>
      <c r="BX75" s="24" t="s">
        <v>1155</v>
      </c>
      <c r="BY75" s="24" t="s">
        <v>150</v>
      </c>
      <c r="BZ75" s="24" t="s">
        <v>1156</v>
      </c>
      <c r="CA75" s="24" t="s">
        <v>101</v>
      </c>
      <c r="CB75" s="24" t="s">
        <v>1158</v>
      </c>
      <c r="CC75" s="24" t="s">
        <v>1159</v>
      </c>
      <c r="CD75" s="24" t="s">
        <v>1157</v>
      </c>
      <c r="CE75" s="24"/>
      <c r="CF75" s="46" t="s">
        <v>1151</v>
      </c>
      <c r="CG75" s="14"/>
      <c r="CR75" s="26"/>
      <c r="CS75" s="26"/>
      <c r="CT75" s="26"/>
      <c r="CU75" s="26"/>
      <c r="CV75" s="26"/>
      <c r="CW75" s="26"/>
      <c r="CX75" s="26"/>
      <c r="CY75" s="26"/>
      <c r="CZ75" s="26"/>
      <c r="DA75" s="26"/>
      <c r="DB75" s="26"/>
      <c r="DC75" s="26"/>
      <c r="DD75" s="26"/>
      <c r="DE75" s="26"/>
      <c r="DF75" s="26"/>
      <c r="DG75" s="26"/>
      <c r="DH75" s="26"/>
      <c r="DI75" s="26"/>
      <c r="DJ75" s="26"/>
      <c r="DK75" s="26"/>
      <c r="DL75" s="26"/>
      <c r="DM75" s="26"/>
      <c r="DN75" s="26"/>
      <c r="DO75" s="26"/>
      <c r="DP75" s="26"/>
      <c r="DQ75" s="26"/>
      <c r="DR75" s="26"/>
      <c r="DS75" s="26"/>
      <c r="DT75" s="26"/>
      <c r="DU75" s="26"/>
      <c r="DV75" s="26"/>
      <c r="DW75" s="26"/>
      <c r="DX75" s="26"/>
      <c r="DY75" s="26"/>
      <c r="DZ75" s="26"/>
      <c r="EA75" s="26"/>
      <c r="EB75" s="26"/>
      <c r="EC75" s="26"/>
      <c r="ED75" s="26"/>
      <c r="EE75" s="26"/>
      <c r="EF75" s="26"/>
      <c r="EG75" s="26"/>
      <c r="EH75" s="26"/>
      <c r="EI75" s="26"/>
      <c r="EJ75" s="26"/>
      <c r="EK75" s="26"/>
      <c r="EL75" s="26"/>
      <c r="EM75" s="26"/>
      <c r="EN75" s="26"/>
      <c r="EO75" s="26"/>
      <c r="EP75" s="26"/>
      <c r="EQ75" s="26"/>
      <c r="ER75" s="26"/>
      <c r="ES75" s="26"/>
      <c r="ET75" s="26"/>
      <c r="EU75" s="26"/>
      <c r="EV75" s="26"/>
      <c r="EW75" s="26"/>
      <c r="EX75" s="26"/>
      <c r="EY75" s="26"/>
      <c r="EZ75" s="26"/>
      <c r="FA75" s="26"/>
      <c r="FB75" s="26"/>
      <c r="FC75" s="26"/>
      <c r="FD75" s="26"/>
      <c r="FE75" s="26"/>
      <c r="FF75" s="26"/>
      <c r="FG75" s="26"/>
      <c r="FH75" s="26"/>
      <c r="FI75" s="26"/>
      <c r="FJ75" s="26"/>
      <c r="FK75" s="26"/>
      <c r="FL75" s="26"/>
      <c r="FM75" s="26"/>
      <c r="FN75" s="26"/>
      <c r="FO75" s="26"/>
      <c r="FP75" s="26"/>
      <c r="FQ75" s="26"/>
      <c r="FR75" s="26"/>
      <c r="FS75" s="26"/>
      <c r="FT75" s="26"/>
      <c r="FU75" s="26"/>
      <c r="FV75" s="26"/>
      <c r="FW75" s="26"/>
      <c r="FX75" s="26"/>
      <c r="FY75" s="26"/>
      <c r="FZ75" s="26"/>
      <c r="GA75" s="26"/>
      <c r="GB75" s="26"/>
      <c r="GC75" s="26"/>
      <c r="GD75" s="26"/>
      <c r="GE75" s="26"/>
      <c r="GF75" s="26"/>
      <c r="GG75" s="26"/>
      <c r="GH75" s="26"/>
      <c r="GI75" s="26"/>
      <c r="GJ75" s="26"/>
      <c r="GK75" s="26"/>
      <c r="GL75" s="26"/>
      <c r="GM75" s="26"/>
      <c r="GN75" s="26"/>
      <c r="GO75" s="26"/>
      <c r="GP75" s="26"/>
      <c r="GQ75" s="26"/>
      <c r="GR75" s="26"/>
      <c r="GS75" s="26"/>
      <c r="GT75" s="26"/>
      <c r="GU75" s="26"/>
      <c r="GV75" s="26"/>
      <c r="GW75" s="26"/>
      <c r="GX75" s="26"/>
      <c r="GY75" s="26"/>
      <c r="GZ75" s="26"/>
      <c r="HA75" s="26"/>
      <c r="HB75" s="26"/>
      <c r="HC75" s="26"/>
      <c r="HD75" s="26"/>
      <c r="HE75" s="26"/>
      <c r="HF75" s="26"/>
      <c r="HG75" s="26"/>
      <c r="HH75" s="26"/>
      <c r="HI75" s="26"/>
      <c r="HJ75" s="26"/>
      <c r="HK75" s="26"/>
      <c r="HL75" s="26"/>
      <c r="HM75" s="26"/>
      <c r="HN75" s="26"/>
      <c r="HO75" s="26"/>
      <c r="HP75" s="26"/>
      <c r="HQ75" s="26"/>
      <c r="HR75" s="26"/>
      <c r="HS75" s="26"/>
      <c r="HT75" s="26"/>
      <c r="HU75" s="26"/>
      <c r="HV75" s="26"/>
      <c r="HW75" s="26"/>
      <c r="HX75" s="26"/>
      <c r="HY75" s="26"/>
      <c r="HZ75" s="26"/>
      <c r="IA75" s="26"/>
    </row>
    <row r="76" spans="1:254" ht="69.95" customHeight="1" x14ac:dyDescent="0.2">
      <c r="B76" s="19" t="s">
        <v>438</v>
      </c>
      <c r="C76" s="39" t="s">
        <v>452</v>
      </c>
      <c r="D76" s="21" t="s">
        <v>218</v>
      </c>
      <c r="E76" s="22" t="s">
        <v>1152</v>
      </c>
      <c r="F76" s="22">
        <v>2021</v>
      </c>
      <c r="G76" s="33" t="s">
        <v>961</v>
      </c>
      <c r="H76" s="23" t="s">
        <v>883</v>
      </c>
      <c r="I76" s="48" t="s">
        <v>96</v>
      </c>
      <c r="J76" s="33" t="s">
        <v>1160</v>
      </c>
      <c r="K76" s="61" t="s">
        <v>46</v>
      </c>
      <c r="L76" s="23" t="s">
        <v>150</v>
      </c>
      <c r="M76" s="33" t="s">
        <v>1161</v>
      </c>
      <c r="N76" s="33"/>
      <c r="O76" s="33" t="s">
        <v>95</v>
      </c>
      <c r="P76" s="33" t="s">
        <v>95</v>
      </c>
      <c r="Q76" s="33" t="s">
        <v>95</v>
      </c>
      <c r="R76" s="33" t="s">
        <v>95</v>
      </c>
      <c r="S76" s="33" t="s">
        <v>95</v>
      </c>
      <c r="T76" s="33" t="s">
        <v>95</v>
      </c>
      <c r="U76" s="33" t="s">
        <v>95</v>
      </c>
      <c r="V76" s="33" t="s">
        <v>95</v>
      </c>
      <c r="W76" s="33" t="s">
        <v>95</v>
      </c>
      <c r="X76" s="33" t="s">
        <v>95</v>
      </c>
      <c r="Y76" s="33" t="s">
        <v>95</v>
      </c>
      <c r="Z76" s="33" t="s">
        <v>95</v>
      </c>
      <c r="AA76" s="33" t="s">
        <v>95</v>
      </c>
      <c r="AB76" s="33" t="s">
        <v>97</v>
      </c>
      <c r="AC76" s="33" t="s">
        <v>95</v>
      </c>
      <c r="AD76" s="33" t="s">
        <v>97</v>
      </c>
      <c r="AE76" s="33" t="s">
        <v>95</v>
      </c>
      <c r="AF76" s="33" t="s">
        <v>95</v>
      </c>
      <c r="AG76" s="33" t="s">
        <v>95</v>
      </c>
      <c r="AH76" s="23" t="s">
        <v>95</v>
      </c>
      <c r="AI76" s="33" t="s">
        <v>95</v>
      </c>
      <c r="AJ76" s="33" t="s">
        <v>95</v>
      </c>
      <c r="AK76" s="33" t="s">
        <v>95</v>
      </c>
      <c r="AL76" s="33" t="s">
        <v>95</v>
      </c>
      <c r="AM76" s="33" t="s">
        <v>95</v>
      </c>
      <c r="AN76" s="33" t="s">
        <v>95</v>
      </c>
      <c r="AO76" s="33" t="s">
        <v>95</v>
      </c>
      <c r="AP76" s="33" t="s">
        <v>95</v>
      </c>
      <c r="AQ76" s="33" t="s">
        <v>95</v>
      </c>
      <c r="AR76" s="33" t="s">
        <v>95</v>
      </c>
      <c r="AS76" s="33"/>
      <c r="AT76" s="33" t="s">
        <v>95</v>
      </c>
      <c r="AU76" s="33" t="s">
        <v>95</v>
      </c>
      <c r="AV76" s="33" t="s">
        <v>95</v>
      </c>
      <c r="AW76" s="33" t="s">
        <v>95</v>
      </c>
      <c r="AX76" s="33" t="s">
        <v>95</v>
      </c>
      <c r="AY76" s="33" t="s">
        <v>95</v>
      </c>
      <c r="AZ76" s="33" t="s">
        <v>95</v>
      </c>
      <c r="BA76" s="33" t="s">
        <v>95</v>
      </c>
      <c r="BB76" s="33" t="s">
        <v>95</v>
      </c>
      <c r="BC76" s="33" t="s">
        <v>95</v>
      </c>
      <c r="BD76" s="33" t="s">
        <v>95</v>
      </c>
      <c r="BE76" s="33" t="s">
        <v>95</v>
      </c>
      <c r="BF76" s="33" t="s">
        <v>95</v>
      </c>
      <c r="BG76" s="33" t="s">
        <v>95</v>
      </c>
      <c r="BH76" s="33" t="s">
        <v>95</v>
      </c>
      <c r="BI76" s="33" t="s">
        <v>95</v>
      </c>
      <c r="BJ76" s="33" t="s">
        <v>95</v>
      </c>
      <c r="BK76" s="33" t="s">
        <v>124</v>
      </c>
      <c r="BL76" s="33" t="s">
        <v>95</v>
      </c>
      <c r="BM76" s="33" t="s">
        <v>95</v>
      </c>
      <c r="BN76" s="33" t="s">
        <v>95</v>
      </c>
      <c r="BO76" s="33" t="s">
        <v>95</v>
      </c>
      <c r="BP76" s="33" t="s">
        <v>95</v>
      </c>
      <c r="BQ76" s="33" t="s">
        <v>95</v>
      </c>
      <c r="BR76" s="33" t="s">
        <v>95</v>
      </c>
      <c r="BS76" s="33" t="s">
        <v>95</v>
      </c>
      <c r="BT76" s="33" t="s">
        <v>95</v>
      </c>
      <c r="BU76" s="33" t="s">
        <v>95</v>
      </c>
      <c r="BV76" s="33" t="s">
        <v>95</v>
      </c>
      <c r="BW76" s="33" t="s">
        <v>95</v>
      </c>
      <c r="BX76" s="34" t="s">
        <v>453</v>
      </c>
      <c r="BY76" s="34"/>
      <c r="BZ76" s="34" t="s">
        <v>454</v>
      </c>
      <c r="CA76" s="34"/>
      <c r="CB76" s="34"/>
      <c r="CC76" s="34" t="s">
        <v>455</v>
      </c>
      <c r="CD76" s="34" t="s">
        <v>456</v>
      </c>
      <c r="CE76" s="34"/>
      <c r="CF76" s="45" t="s">
        <v>1162</v>
      </c>
      <c r="CG76" s="14"/>
      <c r="CH76" s="27"/>
      <c r="CI76" s="27"/>
      <c r="CJ76" s="27"/>
      <c r="CK76" s="27"/>
      <c r="CL76" s="27"/>
      <c r="CM76" s="27"/>
      <c r="CN76" s="27"/>
      <c r="CO76" s="27"/>
      <c r="CP76" s="27"/>
      <c r="CQ76" s="27"/>
      <c r="CR76" s="26"/>
      <c r="CS76" s="26"/>
      <c r="CT76" s="26"/>
      <c r="CU76" s="26"/>
      <c r="CV76" s="26"/>
      <c r="CW76" s="26"/>
      <c r="CX76" s="26"/>
      <c r="CY76" s="26"/>
      <c r="CZ76" s="26"/>
      <c r="DA76" s="26"/>
      <c r="DB76" s="26"/>
      <c r="DC76" s="26"/>
      <c r="DD76" s="26"/>
      <c r="DE76" s="26"/>
      <c r="DF76" s="26"/>
      <c r="DG76" s="26"/>
      <c r="DH76" s="26"/>
      <c r="DI76" s="26"/>
      <c r="DJ76" s="26"/>
      <c r="DK76" s="26"/>
      <c r="DL76" s="26"/>
      <c r="DM76" s="26"/>
      <c r="DN76" s="26"/>
      <c r="DO76" s="26"/>
      <c r="DP76" s="26"/>
      <c r="DQ76" s="26"/>
      <c r="DR76" s="26"/>
      <c r="DS76" s="26"/>
      <c r="DT76" s="26"/>
      <c r="DU76" s="26"/>
      <c r="DV76" s="26"/>
      <c r="DW76" s="26"/>
      <c r="DX76" s="26"/>
      <c r="DY76" s="26"/>
      <c r="DZ76" s="26"/>
      <c r="EA76" s="26"/>
      <c r="EB76" s="26"/>
      <c r="EC76" s="26"/>
      <c r="ED76" s="26"/>
      <c r="EE76" s="26"/>
      <c r="EF76" s="26"/>
      <c r="EG76" s="26"/>
      <c r="EH76" s="26"/>
      <c r="EI76" s="26"/>
      <c r="EJ76" s="26"/>
      <c r="EK76" s="26"/>
      <c r="EL76" s="26"/>
      <c r="EM76" s="26"/>
      <c r="EN76" s="26"/>
      <c r="EO76" s="26"/>
      <c r="EP76" s="26"/>
      <c r="EQ76" s="26"/>
      <c r="ER76" s="26"/>
      <c r="ES76" s="26"/>
      <c r="ET76" s="26"/>
      <c r="EU76" s="26"/>
      <c r="EV76" s="26"/>
      <c r="EW76" s="26"/>
      <c r="EX76" s="26"/>
      <c r="EY76" s="26"/>
      <c r="EZ76" s="26"/>
      <c r="FA76" s="26"/>
      <c r="FB76" s="26"/>
      <c r="FC76" s="26"/>
      <c r="FD76" s="26"/>
      <c r="FE76" s="26"/>
      <c r="FF76" s="26"/>
      <c r="FG76" s="26"/>
      <c r="FH76" s="26"/>
      <c r="FI76" s="26"/>
      <c r="FJ76" s="26"/>
      <c r="FK76" s="26"/>
      <c r="FL76" s="26"/>
      <c r="FM76" s="26"/>
      <c r="FN76" s="26"/>
      <c r="FO76" s="26"/>
      <c r="FP76" s="26"/>
      <c r="FQ76" s="26"/>
      <c r="FR76" s="26"/>
      <c r="FS76" s="26"/>
      <c r="FT76" s="26"/>
      <c r="FU76" s="26"/>
      <c r="FV76" s="26"/>
      <c r="FW76" s="26"/>
      <c r="FX76" s="26"/>
      <c r="FY76" s="26"/>
      <c r="FZ76" s="26"/>
      <c r="GA76" s="26"/>
      <c r="GB76" s="26"/>
      <c r="GC76" s="26"/>
      <c r="GD76" s="26"/>
      <c r="GE76" s="26"/>
      <c r="GF76" s="26"/>
      <c r="GG76" s="26"/>
      <c r="GH76" s="26"/>
      <c r="GI76" s="26"/>
      <c r="GJ76" s="26"/>
      <c r="GK76" s="26"/>
      <c r="GL76" s="26"/>
      <c r="GM76" s="26"/>
      <c r="GN76" s="26"/>
      <c r="GO76" s="26"/>
      <c r="GP76" s="26"/>
      <c r="GQ76" s="26"/>
      <c r="GR76" s="26"/>
      <c r="GS76" s="26"/>
      <c r="GT76" s="26"/>
      <c r="GU76" s="26"/>
      <c r="GV76" s="26"/>
      <c r="GW76" s="26"/>
      <c r="GX76" s="26"/>
      <c r="GY76" s="26"/>
      <c r="GZ76" s="26"/>
      <c r="HA76" s="26"/>
      <c r="HB76" s="26"/>
      <c r="HC76" s="26"/>
      <c r="HD76" s="26"/>
      <c r="HE76" s="26"/>
      <c r="HF76" s="26"/>
      <c r="HG76" s="26"/>
      <c r="HH76" s="26"/>
      <c r="HI76" s="26"/>
      <c r="HJ76" s="26"/>
      <c r="HK76" s="26"/>
      <c r="HL76" s="26"/>
      <c r="HM76" s="26"/>
      <c r="HN76" s="26"/>
      <c r="HO76" s="26"/>
      <c r="HP76" s="26"/>
      <c r="HQ76" s="26"/>
      <c r="HR76" s="26"/>
      <c r="HS76" s="26"/>
      <c r="HT76" s="26"/>
      <c r="HU76" s="26"/>
      <c r="HV76" s="26"/>
      <c r="HW76" s="26"/>
      <c r="HX76" s="26"/>
      <c r="HY76" s="26"/>
      <c r="HZ76" s="26"/>
      <c r="IA76" s="26"/>
    </row>
    <row r="77" spans="1:254" ht="69.95" customHeight="1" x14ac:dyDescent="0.2">
      <c r="B77" s="38" t="s">
        <v>457</v>
      </c>
      <c r="C77" s="39" t="s">
        <v>458</v>
      </c>
      <c r="D77" s="21" t="s">
        <v>94</v>
      </c>
      <c r="E77" s="22" t="s">
        <v>1163</v>
      </c>
      <c r="F77" s="22">
        <v>1967</v>
      </c>
      <c r="G77" s="23" t="s">
        <v>961</v>
      </c>
      <c r="H77" s="23" t="s">
        <v>882</v>
      </c>
      <c r="I77" s="48" t="s">
        <v>150</v>
      </c>
      <c r="J77" s="23"/>
      <c r="K77" s="23" t="s">
        <v>1063</v>
      </c>
      <c r="L77" s="23" t="s">
        <v>150</v>
      </c>
      <c r="M77" s="23"/>
      <c r="N77" s="23"/>
      <c r="O77" s="23"/>
      <c r="P77" s="23" t="s">
        <v>95</v>
      </c>
      <c r="Q77" s="23" t="s">
        <v>95</v>
      </c>
      <c r="R77" s="23" t="s">
        <v>95</v>
      </c>
      <c r="S77" s="33" t="s">
        <v>95</v>
      </c>
      <c r="T77" s="23" t="s">
        <v>95</v>
      </c>
      <c r="U77" s="23" t="s">
        <v>95</v>
      </c>
      <c r="V77" s="23" t="s">
        <v>95</v>
      </c>
      <c r="W77" s="23" t="s">
        <v>97</v>
      </c>
      <c r="X77" s="23" t="s">
        <v>95</v>
      </c>
      <c r="Y77" s="23" t="s">
        <v>95</v>
      </c>
      <c r="Z77" s="23" t="s">
        <v>95</v>
      </c>
      <c r="AA77" s="23" t="s">
        <v>95</v>
      </c>
      <c r="AB77" s="23" t="s">
        <v>95</v>
      </c>
      <c r="AC77" s="23" t="s">
        <v>95</v>
      </c>
      <c r="AD77" s="23" t="s">
        <v>95</v>
      </c>
      <c r="AE77" s="23" t="s">
        <v>95</v>
      </c>
      <c r="AF77" s="23" t="s">
        <v>97</v>
      </c>
      <c r="AG77" s="23" t="s">
        <v>95</v>
      </c>
      <c r="AH77" s="23" t="s">
        <v>95</v>
      </c>
      <c r="AI77" s="23" t="s">
        <v>95</v>
      </c>
      <c r="AJ77" s="23" t="s">
        <v>95</v>
      </c>
      <c r="AK77" s="23" t="s">
        <v>95</v>
      </c>
      <c r="AL77" s="23" t="s">
        <v>95</v>
      </c>
      <c r="AM77" s="23" t="s">
        <v>95</v>
      </c>
      <c r="AN77" s="23" t="s">
        <v>95</v>
      </c>
      <c r="AO77" s="23" t="s">
        <v>95</v>
      </c>
      <c r="AP77" s="23" t="s">
        <v>95</v>
      </c>
      <c r="AQ77" s="23" t="s">
        <v>95</v>
      </c>
      <c r="AR77" s="23" t="s">
        <v>95</v>
      </c>
      <c r="AS77" s="23"/>
      <c r="AT77" s="23" t="s">
        <v>95</v>
      </c>
      <c r="AU77" s="23" t="s">
        <v>95</v>
      </c>
      <c r="AV77" s="23" t="s">
        <v>95</v>
      </c>
      <c r="AW77" s="23" t="s">
        <v>95</v>
      </c>
      <c r="AX77" s="23" t="s">
        <v>95</v>
      </c>
      <c r="AY77" s="23" t="s">
        <v>95</v>
      </c>
      <c r="AZ77" s="23" t="s">
        <v>95</v>
      </c>
      <c r="BA77" s="23" t="s">
        <v>95</v>
      </c>
      <c r="BB77" s="23" t="s">
        <v>95</v>
      </c>
      <c r="BC77" s="23" t="s">
        <v>95</v>
      </c>
      <c r="BD77" s="23" t="s">
        <v>95</v>
      </c>
      <c r="BE77" s="23" t="s">
        <v>95</v>
      </c>
      <c r="BF77" s="23" t="s">
        <v>95</v>
      </c>
      <c r="BG77" s="23" t="s">
        <v>95</v>
      </c>
      <c r="BH77" s="23" t="s">
        <v>95</v>
      </c>
      <c r="BI77" s="23" t="s">
        <v>95</v>
      </c>
      <c r="BJ77" s="23" t="s">
        <v>95</v>
      </c>
      <c r="BK77" s="23" t="s">
        <v>95</v>
      </c>
      <c r="BL77" s="23" t="s">
        <v>95</v>
      </c>
      <c r="BM77" s="23" t="s">
        <v>95</v>
      </c>
      <c r="BN77" s="23" t="s">
        <v>95</v>
      </c>
      <c r="BO77" s="23" t="s">
        <v>95</v>
      </c>
      <c r="BP77" s="23" t="s">
        <v>95</v>
      </c>
      <c r="BQ77" s="23" t="s">
        <v>95</v>
      </c>
      <c r="BR77" s="23" t="s">
        <v>95</v>
      </c>
      <c r="BS77" s="23" t="s">
        <v>95</v>
      </c>
      <c r="BT77" s="23" t="s">
        <v>95</v>
      </c>
      <c r="BU77" s="23" t="s">
        <v>95</v>
      </c>
      <c r="BV77" s="23" t="s">
        <v>95</v>
      </c>
      <c r="BW77" s="23" t="s">
        <v>95</v>
      </c>
      <c r="BX77" s="24" t="s">
        <v>460</v>
      </c>
      <c r="BY77" s="24"/>
      <c r="BZ77" s="24" t="s">
        <v>116</v>
      </c>
      <c r="CA77" s="24" t="s">
        <v>116</v>
      </c>
      <c r="CB77" s="24" t="s">
        <v>116</v>
      </c>
      <c r="CC77" s="24" t="s">
        <v>461</v>
      </c>
      <c r="CD77" s="24" t="s">
        <v>462</v>
      </c>
      <c r="CE77" s="24" t="s">
        <v>463</v>
      </c>
      <c r="CF77" s="51" t="s">
        <v>882</v>
      </c>
      <c r="CG77" s="52"/>
    </row>
    <row r="78" spans="1:254" ht="69.95" customHeight="1" x14ac:dyDescent="0.2">
      <c r="B78" s="38" t="s">
        <v>457</v>
      </c>
      <c r="C78" s="39" t="s">
        <v>464</v>
      </c>
      <c r="D78" s="21" t="s">
        <v>200</v>
      </c>
      <c r="E78" s="22" t="s">
        <v>1164</v>
      </c>
      <c r="F78" s="22">
        <v>2010</v>
      </c>
      <c r="G78" s="47" t="s">
        <v>1165</v>
      </c>
      <c r="H78" s="23" t="s">
        <v>882</v>
      </c>
      <c r="I78" s="48" t="s">
        <v>96</v>
      </c>
      <c r="J78" s="23" t="s">
        <v>1166</v>
      </c>
      <c r="K78" s="23" t="s">
        <v>882</v>
      </c>
      <c r="L78" s="23" t="s">
        <v>150</v>
      </c>
      <c r="M78" s="23" t="s">
        <v>1167</v>
      </c>
      <c r="N78" s="23"/>
      <c r="O78" s="23"/>
      <c r="P78" s="23" t="s">
        <v>95</v>
      </c>
      <c r="Q78" s="23" t="s">
        <v>95</v>
      </c>
      <c r="R78" s="23" t="s">
        <v>95</v>
      </c>
      <c r="S78" s="33" t="s">
        <v>95</v>
      </c>
      <c r="T78" s="23" t="s">
        <v>95</v>
      </c>
      <c r="U78" s="23" t="s">
        <v>95</v>
      </c>
      <c r="V78" s="23" t="s">
        <v>95</v>
      </c>
      <c r="W78" s="23" t="s">
        <v>95</v>
      </c>
      <c r="X78" s="23" t="s">
        <v>95</v>
      </c>
      <c r="Y78" s="23" t="s">
        <v>95</v>
      </c>
      <c r="Z78" s="23" t="s">
        <v>95</v>
      </c>
      <c r="AA78" s="23" t="s">
        <v>95</v>
      </c>
      <c r="AB78" s="23" t="s">
        <v>95</v>
      </c>
      <c r="AC78" s="23" t="s">
        <v>95</v>
      </c>
      <c r="AD78" s="23" t="s">
        <v>95</v>
      </c>
      <c r="AE78" s="23" t="s">
        <v>95</v>
      </c>
      <c r="AF78" s="23" t="s">
        <v>97</v>
      </c>
      <c r="AG78" s="23" t="s">
        <v>97</v>
      </c>
      <c r="AH78" s="23" t="s">
        <v>95</v>
      </c>
      <c r="AI78" s="23" t="s">
        <v>97</v>
      </c>
      <c r="AJ78" s="23" t="s">
        <v>95</v>
      </c>
      <c r="AK78" s="23" t="s">
        <v>95</v>
      </c>
      <c r="AL78" s="23" t="s">
        <v>95</v>
      </c>
      <c r="AM78" s="23" t="s">
        <v>95</v>
      </c>
      <c r="AN78" s="23" t="s">
        <v>95</v>
      </c>
      <c r="AO78" s="23" t="s">
        <v>95</v>
      </c>
      <c r="AP78" s="23" t="s">
        <v>95</v>
      </c>
      <c r="AQ78" s="23" t="s">
        <v>95</v>
      </c>
      <c r="AR78" s="23" t="s">
        <v>95</v>
      </c>
      <c r="AS78" s="23"/>
      <c r="AT78" s="23" t="s">
        <v>95</v>
      </c>
      <c r="AU78" s="23" t="s">
        <v>95</v>
      </c>
      <c r="AV78" s="23" t="s">
        <v>95</v>
      </c>
      <c r="AW78" s="23" t="s">
        <v>95</v>
      </c>
      <c r="AX78" s="23" t="s">
        <v>95</v>
      </c>
      <c r="AY78" s="23" t="s">
        <v>95</v>
      </c>
      <c r="AZ78" s="23" t="s">
        <v>95</v>
      </c>
      <c r="BA78" s="23" t="s">
        <v>95</v>
      </c>
      <c r="BB78" s="23" t="s">
        <v>95</v>
      </c>
      <c r="BC78" s="23" t="s">
        <v>95</v>
      </c>
      <c r="BD78" s="23" t="s">
        <v>95</v>
      </c>
      <c r="BE78" s="23" t="s">
        <v>95</v>
      </c>
      <c r="BF78" s="23" t="s">
        <v>95</v>
      </c>
      <c r="BG78" s="23" t="s">
        <v>95</v>
      </c>
      <c r="BH78" s="23" t="s">
        <v>95</v>
      </c>
      <c r="BI78" s="23" t="s">
        <v>95</v>
      </c>
      <c r="BJ78" s="23" t="s">
        <v>95</v>
      </c>
      <c r="BK78" s="23" t="s">
        <v>95</v>
      </c>
      <c r="BL78" s="23" t="s">
        <v>95</v>
      </c>
      <c r="BM78" s="23" t="s">
        <v>95</v>
      </c>
      <c r="BN78" s="23" t="s">
        <v>95</v>
      </c>
      <c r="BO78" s="23" t="s">
        <v>95</v>
      </c>
      <c r="BP78" s="23" t="s">
        <v>95</v>
      </c>
      <c r="BQ78" s="23" t="s">
        <v>95</v>
      </c>
      <c r="BR78" s="23" t="s">
        <v>95</v>
      </c>
      <c r="BS78" s="23" t="s">
        <v>95</v>
      </c>
      <c r="BT78" s="23" t="s">
        <v>97</v>
      </c>
      <c r="BU78" s="23" t="s">
        <v>95</v>
      </c>
      <c r="BV78" s="23" t="s">
        <v>95</v>
      </c>
      <c r="BW78" s="23" t="s">
        <v>95</v>
      </c>
      <c r="BX78" s="24" t="s">
        <v>465</v>
      </c>
      <c r="BY78" s="24"/>
      <c r="BZ78" s="24" t="s">
        <v>466</v>
      </c>
      <c r="CA78" s="24" t="s">
        <v>101</v>
      </c>
      <c r="CB78" s="24" t="s">
        <v>467</v>
      </c>
      <c r="CC78" s="24" t="s">
        <v>468</v>
      </c>
      <c r="CD78" s="24" t="s">
        <v>469</v>
      </c>
      <c r="CE78" s="24"/>
      <c r="CF78" s="50" t="s">
        <v>1167</v>
      </c>
      <c r="CG78" s="14"/>
    </row>
    <row r="79" spans="1:254" ht="69.95" customHeight="1" x14ac:dyDescent="0.2">
      <c r="B79" s="38" t="s">
        <v>457</v>
      </c>
      <c r="C79" s="39" t="s">
        <v>470</v>
      </c>
      <c r="D79" s="21" t="s">
        <v>200</v>
      </c>
      <c r="E79" s="22" t="s">
        <v>1168</v>
      </c>
      <c r="F79" s="22">
        <v>2001</v>
      </c>
      <c r="G79" s="23" t="s">
        <v>961</v>
      </c>
      <c r="H79" s="23" t="s">
        <v>899</v>
      </c>
      <c r="I79" s="48" t="s">
        <v>96</v>
      </c>
      <c r="J79" s="22" t="s">
        <v>597</v>
      </c>
      <c r="K79" s="23" t="s">
        <v>882</v>
      </c>
      <c r="L79" s="23" t="s">
        <v>150</v>
      </c>
      <c r="M79" s="23" t="s">
        <v>1169</v>
      </c>
      <c r="N79" s="23"/>
      <c r="O79" s="23"/>
      <c r="P79" s="23" t="s">
        <v>95</v>
      </c>
      <c r="Q79" s="23" t="s">
        <v>150</v>
      </c>
      <c r="R79" s="23" t="s">
        <v>95</v>
      </c>
      <c r="S79" s="33" t="s">
        <v>95</v>
      </c>
      <c r="T79" s="23" t="s">
        <v>123</v>
      </c>
      <c r="U79" s="23" t="s">
        <v>95</v>
      </c>
      <c r="V79" s="23" t="s">
        <v>95</v>
      </c>
      <c r="W79" s="23" t="s">
        <v>95</v>
      </c>
      <c r="X79" s="23" t="s">
        <v>95</v>
      </c>
      <c r="Y79" s="23" t="s">
        <v>95</v>
      </c>
      <c r="Z79" s="23" t="s">
        <v>95</v>
      </c>
      <c r="AA79" s="23" t="s">
        <v>95</v>
      </c>
      <c r="AB79" s="23" t="s">
        <v>95</v>
      </c>
      <c r="AC79" s="23" t="s">
        <v>95</v>
      </c>
      <c r="AD79" s="23" t="s">
        <v>95</v>
      </c>
      <c r="AE79" s="23" t="s">
        <v>95</v>
      </c>
      <c r="AF79" s="23" t="s">
        <v>97</v>
      </c>
      <c r="AG79" s="23" t="s">
        <v>95</v>
      </c>
      <c r="AH79" s="23" t="s">
        <v>95</v>
      </c>
      <c r="AI79" s="23" t="s">
        <v>95</v>
      </c>
      <c r="AJ79" s="23" t="s">
        <v>95</v>
      </c>
      <c r="AK79" s="23" t="s">
        <v>95</v>
      </c>
      <c r="AL79" s="23" t="s">
        <v>95</v>
      </c>
      <c r="AM79" s="23" t="s">
        <v>95</v>
      </c>
      <c r="AN79" s="23" t="s">
        <v>95</v>
      </c>
      <c r="AO79" s="23" t="s">
        <v>95</v>
      </c>
      <c r="AP79" s="23" t="s">
        <v>95</v>
      </c>
      <c r="AQ79" s="23" t="s">
        <v>95</v>
      </c>
      <c r="AR79" s="23" t="s">
        <v>95</v>
      </c>
      <c r="AS79" s="23"/>
      <c r="AT79" s="23" t="s">
        <v>95</v>
      </c>
      <c r="AU79" s="23" t="s">
        <v>95</v>
      </c>
      <c r="AV79" s="23" t="s">
        <v>95</v>
      </c>
      <c r="AW79" s="23" t="s">
        <v>95</v>
      </c>
      <c r="AX79" s="23" t="s">
        <v>95</v>
      </c>
      <c r="AY79" s="23" t="s">
        <v>95</v>
      </c>
      <c r="AZ79" s="23" t="s">
        <v>95</v>
      </c>
      <c r="BA79" s="23" t="s">
        <v>95</v>
      </c>
      <c r="BB79" s="23" t="s">
        <v>95</v>
      </c>
      <c r="BC79" s="23" t="s">
        <v>95</v>
      </c>
      <c r="BD79" s="23" t="s">
        <v>95</v>
      </c>
      <c r="BE79" s="23" t="s">
        <v>95</v>
      </c>
      <c r="BF79" s="23" t="s">
        <v>95</v>
      </c>
      <c r="BG79" s="23" t="s">
        <v>95</v>
      </c>
      <c r="BH79" s="23" t="s">
        <v>95</v>
      </c>
      <c r="BI79" s="23" t="s">
        <v>95</v>
      </c>
      <c r="BJ79" s="23" t="s">
        <v>95</v>
      </c>
      <c r="BK79" s="23" t="s">
        <v>95</v>
      </c>
      <c r="BL79" s="23" t="s">
        <v>95</v>
      </c>
      <c r="BM79" s="23" t="s">
        <v>95</v>
      </c>
      <c r="BN79" s="23" t="s">
        <v>95</v>
      </c>
      <c r="BO79" s="23" t="s">
        <v>95</v>
      </c>
      <c r="BP79" s="23" t="s">
        <v>95</v>
      </c>
      <c r="BQ79" s="23" t="s">
        <v>95</v>
      </c>
      <c r="BR79" s="23" t="s">
        <v>95</v>
      </c>
      <c r="BS79" s="23" t="s">
        <v>95</v>
      </c>
      <c r="BT79" s="23" t="s">
        <v>95</v>
      </c>
      <c r="BU79" s="23" t="s">
        <v>95</v>
      </c>
      <c r="BV79" s="23" t="s">
        <v>95</v>
      </c>
      <c r="BW79" s="23" t="s">
        <v>95</v>
      </c>
      <c r="BX79" s="24" t="s">
        <v>471</v>
      </c>
      <c r="BY79" s="24"/>
      <c r="BZ79" s="24" t="s">
        <v>116</v>
      </c>
      <c r="CA79" s="24" t="s">
        <v>116</v>
      </c>
      <c r="CB79" s="24" t="s">
        <v>116</v>
      </c>
      <c r="CC79" s="24" t="s">
        <v>472</v>
      </c>
      <c r="CD79" s="24" t="s">
        <v>116</v>
      </c>
      <c r="CE79" s="24"/>
      <c r="CF79" s="42" t="s">
        <v>1169</v>
      </c>
      <c r="CG79" s="14"/>
    </row>
    <row r="80" spans="1:254" ht="69.95" customHeight="1" x14ac:dyDescent="0.2">
      <c r="B80" s="38" t="s">
        <v>457</v>
      </c>
      <c r="C80" s="39" t="s">
        <v>473</v>
      </c>
      <c r="D80" s="21" t="s">
        <v>200</v>
      </c>
      <c r="E80" s="22" t="s">
        <v>1170</v>
      </c>
      <c r="F80" s="22">
        <v>2005</v>
      </c>
      <c r="G80" s="22" t="s">
        <v>1115</v>
      </c>
      <c r="H80" s="23" t="s">
        <v>36</v>
      </c>
      <c r="I80" s="48" t="s">
        <v>96</v>
      </c>
      <c r="J80" s="23" t="s">
        <v>1171</v>
      </c>
      <c r="K80" s="23" t="s">
        <v>882</v>
      </c>
      <c r="L80" s="23" t="s">
        <v>150</v>
      </c>
      <c r="M80" s="23" t="s">
        <v>1169</v>
      </c>
      <c r="N80" s="48"/>
      <c r="O80" s="48"/>
      <c r="P80" s="23" t="s">
        <v>95</v>
      </c>
      <c r="Q80" s="23" t="s">
        <v>97</v>
      </c>
      <c r="R80" s="23" t="s">
        <v>97</v>
      </c>
      <c r="S80" s="33" t="s">
        <v>95</v>
      </c>
      <c r="T80" s="23" t="s">
        <v>97</v>
      </c>
      <c r="U80" s="23" t="s">
        <v>95</v>
      </c>
      <c r="V80" s="23" t="s">
        <v>97</v>
      </c>
      <c r="W80" s="23" t="s">
        <v>95</v>
      </c>
      <c r="X80" s="23" t="s">
        <v>95</v>
      </c>
      <c r="Y80" s="23" t="s">
        <v>95</v>
      </c>
      <c r="Z80" s="23" t="s">
        <v>95</v>
      </c>
      <c r="AA80" s="23" t="s">
        <v>95</v>
      </c>
      <c r="AB80" s="23" t="s">
        <v>95</v>
      </c>
      <c r="AC80" s="23" t="s">
        <v>95</v>
      </c>
      <c r="AD80" s="23" t="s">
        <v>95</v>
      </c>
      <c r="AE80" s="23" t="s">
        <v>95</v>
      </c>
      <c r="AF80" s="23" t="s">
        <v>97</v>
      </c>
      <c r="AG80" s="23" t="s">
        <v>97</v>
      </c>
      <c r="AH80" s="23" t="s">
        <v>95</v>
      </c>
      <c r="AI80" s="23" t="s">
        <v>97</v>
      </c>
      <c r="AJ80" s="23" t="s">
        <v>97</v>
      </c>
      <c r="AK80" s="23" t="s">
        <v>95</v>
      </c>
      <c r="AL80" s="23" t="s">
        <v>95</v>
      </c>
      <c r="AM80" s="23" t="s">
        <v>95</v>
      </c>
      <c r="AN80" s="23" t="s">
        <v>95</v>
      </c>
      <c r="AO80" s="23" t="s">
        <v>95</v>
      </c>
      <c r="AP80" s="23" t="s">
        <v>95</v>
      </c>
      <c r="AQ80" s="23" t="s">
        <v>95</v>
      </c>
      <c r="AR80" s="23" t="s">
        <v>95</v>
      </c>
      <c r="AS80" s="23"/>
      <c r="AT80" s="23" t="s">
        <v>97</v>
      </c>
      <c r="AU80" s="23" t="s">
        <v>97</v>
      </c>
      <c r="AV80" s="23" t="s">
        <v>97</v>
      </c>
      <c r="AW80" s="23" t="s">
        <v>97</v>
      </c>
      <c r="AX80" s="23" t="s">
        <v>95</v>
      </c>
      <c r="AY80" s="23" t="s">
        <v>95</v>
      </c>
      <c r="AZ80" s="23" t="s">
        <v>95</v>
      </c>
      <c r="BA80" s="23" t="s">
        <v>95</v>
      </c>
      <c r="BB80" s="23" t="s">
        <v>95</v>
      </c>
      <c r="BC80" s="23" t="s">
        <v>97</v>
      </c>
      <c r="BD80" s="23" t="s">
        <v>95</v>
      </c>
      <c r="BE80" s="23" t="s">
        <v>95</v>
      </c>
      <c r="BF80" s="23" t="s">
        <v>95</v>
      </c>
      <c r="BG80" s="23" t="s">
        <v>95</v>
      </c>
      <c r="BH80" s="23" t="s">
        <v>95</v>
      </c>
      <c r="BI80" s="23" t="s">
        <v>95</v>
      </c>
      <c r="BJ80" s="23" t="s">
        <v>95</v>
      </c>
      <c r="BK80" s="23" t="s">
        <v>95</v>
      </c>
      <c r="BL80" s="23" t="s">
        <v>95</v>
      </c>
      <c r="BM80" s="23" t="s">
        <v>95</v>
      </c>
      <c r="BN80" s="23" t="s">
        <v>95</v>
      </c>
      <c r="BO80" s="23" t="s">
        <v>95</v>
      </c>
      <c r="BP80" s="23" t="s">
        <v>95</v>
      </c>
      <c r="BQ80" s="23" t="s">
        <v>95</v>
      </c>
      <c r="BR80" s="23" t="s">
        <v>95</v>
      </c>
      <c r="BS80" s="23" t="s">
        <v>95</v>
      </c>
      <c r="BT80" s="23" t="s">
        <v>95</v>
      </c>
      <c r="BU80" s="23" t="s">
        <v>97</v>
      </c>
      <c r="BV80" s="23" t="s">
        <v>95</v>
      </c>
      <c r="BW80" s="23" t="s">
        <v>95</v>
      </c>
      <c r="BX80" s="24" t="s">
        <v>474</v>
      </c>
      <c r="BY80" s="24"/>
      <c r="BZ80" s="24"/>
      <c r="CA80" s="24"/>
      <c r="CB80" s="24" t="s">
        <v>475</v>
      </c>
      <c r="CC80" s="24" t="s">
        <v>476</v>
      </c>
      <c r="CD80" s="24" t="s">
        <v>477</v>
      </c>
      <c r="CE80" s="24"/>
      <c r="CF80" s="42" t="s">
        <v>1169</v>
      </c>
      <c r="CG80" s="14"/>
    </row>
    <row r="81" spans="2:254" ht="69.95" customHeight="1" x14ac:dyDescent="0.2">
      <c r="B81" s="38" t="s">
        <v>457</v>
      </c>
      <c r="C81" s="39" t="s">
        <v>478</v>
      </c>
      <c r="D81" s="21" t="s">
        <v>106</v>
      </c>
      <c r="E81" s="22" t="s">
        <v>900</v>
      </c>
      <c r="F81" s="22">
        <v>2023</v>
      </c>
      <c r="G81" s="22" t="s">
        <v>1051</v>
      </c>
      <c r="H81" s="23" t="s">
        <v>882</v>
      </c>
      <c r="I81" s="48" t="s">
        <v>96</v>
      </c>
      <c r="J81" s="23"/>
      <c r="K81" s="23" t="s">
        <v>882</v>
      </c>
      <c r="L81" s="23" t="s">
        <v>150</v>
      </c>
      <c r="M81" s="23" t="s">
        <v>942</v>
      </c>
      <c r="N81" s="23"/>
      <c r="O81" s="23"/>
      <c r="P81" s="23" t="s">
        <v>95</v>
      </c>
      <c r="Q81" s="23" t="s">
        <v>95</v>
      </c>
      <c r="R81" s="23" t="s">
        <v>95</v>
      </c>
      <c r="S81" s="33" t="s">
        <v>95</v>
      </c>
      <c r="T81" s="23" t="s">
        <v>97</v>
      </c>
      <c r="U81" s="23" t="s">
        <v>95</v>
      </c>
      <c r="V81" s="23" t="s">
        <v>95</v>
      </c>
      <c r="W81" s="23" t="s">
        <v>97</v>
      </c>
      <c r="X81" s="23" t="s">
        <v>95</v>
      </c>
      <c r="Y81" s="23" t="s">
        <v>95</v>
      </c>
      <c r="Z81" s="23" t="s">
        <v>95</v>
      </c>
      <c r="AA81" s="23" t="s">
        <v>97</v>
      </c>
      <c r="AB81" s="23" t="s">
        <v>95</v>
      </c>
      <c r="AC81" s="23" t="s">
        <v>95</v>
      </c>
      <c r="AD81" s="23" t="s">
        <v>95</v>
      </c>
      <c r="AE81" s="23" t="s">
        <v>95</v>
      </c>
      <c r="AF81" s="23" t="s">
        <v>97</v>
      </c>
      <c r="AG81" s="23" t="s">
        <v>97</v>
      </c>
      <c r="AH81" s="23" t="s">
        <v>97</v>
      </c>
      <c r="AI81" s="23" t="s">
        <v>97</v>
      </c>
      <c r="AJ81" s="23" t="s">
        <v>97</v>
      </c>
      <c r="AK81" s="23" t="s">
        <v>95</v>
      </c>
      <c r="AL81" s="23" t="s">
        <v>95</v>
      </c>
      <c r="AM81" s="23" t="s">
        <v>95</v>
      </c>
      <c r="AN81" s="23" t="s">
        <v>95</v>
      </c>
      <c r="AO81" s="23" t="s">
        <v>95</v>
      </c>
      <c r="AP81" s="23" t="s">
        <v>95</v>
      </c>
      <c r="AQ81" s="23" t="s">
        <v>95</v>
      </c>
      <c r="AR81" s="23" t="s">
        <v>95</v>
      </c>
      <c r="AS81" s="23"/>
      <c r="AT81" s="23" t="s">
        <v>95</v>
      </c>
      <c r="AU81" s="23" t="s">
        <v>95</v>
      </c>
      <c r="AV81" s="23" t="s">
        <v>95</v>
      </c>
      <c r="AW81" s="23" t="s">
        <v>95</v>
      </c>
      <c r="AX81" s="23" t="s">
        <v>95</v>
      </c>
      <c r="AY81" s="23" t="s">
        <v>95</v>
      </c>
      <c r="AZ81" s="23" t="s">
        <v>95</v>
      </c>
      <c r="BA81" s="23" t="s">
        <v>95</v>
      </c>
      <c r="BB81" s="23" t="s">
        <v>95</v>
      </c>
      <c r="BC81" s="23" t="s">
        <v>95</v>
      </c>
      <c r="BD81" s="23" t="s">
        <v>95</v>
      </c>
      <c r="BE81" s="23" t="s">
        <v>95</v>
      </c>
      <c r="BF81" s="23" t="s">
        <v>95</v>
      </c>
      <c r="BG81" s="23" t="s">
        <v>95</v>
      </c>
      <c r="BH81" s="23" t="s">
        <v>95</v>
      </c>
      <c r="BI81" s="23" t="s">
        <v>95</v>
      </c>
      <c r="BJ81" s="23" t="s">
        <v>95</v>
      </c>
      <c r="BK81" s="23" t="s">
        <v>95</v>
      </c>
      <c r="BL81" s="23" t="s">
        <v>95</v>
      </c>
      <c r="BM81" s="23" t="s">
        <v>95</v>
      </c>
      <c r="BN81" s="23" t="s">
        <v>95</v>
      </c>
      <c r="BO81" s="23" t="s">
        <v>95</v>
      </c>
      <c r="BP81" s="23" t="s">
        <v>95</v>
      </c>
      <c r="BQ81" s="23" t="s">
        <v>95</v>
      </c>
      <c r="BR81" s="23" t="s">
        <v>95</v>
      </c>
      <c r="BS81" s="23" t="s">
        <v>95</v>
      </c>
      <c r="BT81" s="23" t="s">
        <v>95</v>
      </c>
      <c r="BU81" s="23" t="s">
        <v>95</v>
      </c>
      <c r="BV81" s="23" t="s">
        <v>95</v>
      </c>
      <c r="BW81" s="23" t="s">
        <v>95</v>
      </c>
      <c r="BX81" s="23" t="s">
        <v>95</v>
      </c>
      <c r="BY81" s="24" t="s">
        <v>479</v>
      </c>
      <c r="BZ81" s="24"/>
      <c r="CA81" s="24" t="s">
        <v>480</v>
      </c>
      <c r="CB81" s="24" t="s">
        <v>101</v>
      </c>
      <c r="CC81" s="24" t="s">
        <v>481</v>
      </c>
      <c r="CD81" s="24" t="s">
        <v>482</v>
      </c>
      <c r="CE81" s="24" t="s">
        <v>483</v>
      </c>
      <c r="CF81" s="25" t="s">
        <v>942</v>
      </c>
      <c r="CG81" s="53"/>
    </row>
    <row r="82" spans="2:254" ht="69.95" customHeight="1" x14ac:dyDescent="0.2">
      <c r="B82" s="38" t="s">
        <v>457</v>
      </c>
      <c r="C82" s="39" t="s">
        <v>484</v>
      </c>
      <c r="D82" s="21" t="s">
        <v>218</v>
      </c>
      <c r="E82" s="22" t="s">
        <v>1172</v>
      </c>
      <c r="F82" s="22">
        <v>2008</v>
      </c>
      <c r="G82" s="47" t="s">
        <v>1173</v>
      </c>
      <c r="H82" s="23" t="s">
        <v>882</v>
      </c>
      <c r="I82" s="48" t="s">
        <v>96</v>
      </c>
      <c r="J82" s="23" t="s">
        <v>1174</v>
      </c>
      <c r="K82" s="23" t="s">
        <v>882</v>
      </c>
      <c r="L82" s="23" t="s">
        <v>150</v>
      </c>
      <c r="M82" s="23" t="s">
        <v>1169</v>
      </c>
      <c r="N82" s="23"/>
      <c r="O82" s="23"/>
      <c r="P82" s="23" t="s">
        <v>95</v>
      </c>
      <c r="Q82" s="23" t="s">
        <v>95</v>
      </c>
      <c r="R82" s="23" t="s">
        <v>95</v>
      </c>
      <c r="S82" s="33" t="s">
        <v>95</v>
      </c>
      <c r="T82" s="23" t="s">
        <v>97</v>
      </c>
      <c r="U82" s="23" t="s">
        <v>95</v>
      </c>
      <c r="V82" s="23" t="s">
        <v>97</v>
      </c>
      <c r="W82" s="23" t="s">
        <v>95</v>
      </c>
      <c r="X82" s="23" t="s">
        <v>95</v>
      </c>
      <c r="Y82" s="23" t="s">
        <v>95</v>
      </c>
      <c r="Z82" s="23" t="s">
        <v>95</v>
      </c>
      <c r="AA82" s="23" t="s">
        <v>95</v>
      </c>
      <c r="AB82" s="23" t="s">
        <v>95</v>
      </c>
      <c r="AC82" s="23" t="s">
        <v>95</v>
      </c>
      <c r="AD82" s="23" t="s">
        <v>95</v>
      </c>
      <c r="AE82" s="23" t="s">
        <v>95</v>
      </c>
      <c r="AF82" s="23" t="s">
        <v>97</v>
      </c>
      <c r="AG82" s="23" t="s">
        <v>97</v>
      </c>
      <c r="AH82" s="23" t="s">
        <v>95</v>
      </c>
      <c r="AI82" s="23" t="s">
        <v>97</v>
      </c>
      <c r="AJ82" s="23" t="s">
        <v>97</v>
      </c>
      <c r="AK82" s="23" t="s">
        <v>95</v>
      </c>
      <c r="AL82" s="23" t="s">
        <v>95</v>
      </c>
      <c r="AM82" s="23" t="s">
        <v>95</v>
      </c>
      <c r="AN82" s="23" t="s">
        <v>95</v>
      </c>
      <c r="AO82" s="23" t="s">
        <v>95</v>
      </c>
      <c r="AP82" s="23" t="s">
        <v>95</v>
      </c>
      <c r="AQ82" s="23" t="s">
        <v>95</v>
      </c>
      <c r="AR82" s="23" t="s">
        <v>95</v>
      </c>
      <c r="AS82" s="23"/>
      <c r="AT82" s="23" t="s">
        <v>97</v>
      </c>
      <c r="AU82" s="23" t="s">
        <v>95</v>
      </c>
      <c r="AV82" s="23" t="s">
        <v>97</v>
      </c>
      <c r="AW82" s="23" t="s">
        <v>97</v>
      </c>
      <c r="AX82" s="23" t="s">
        <v>95</v>
      </c>
      <c r="AY82" s="23" t="s">
        <v>95</v>
      </c>
      <c r="AZ82" s="23" t="s">
        <v>95</v>
      </c>
      <c r="BA82" s="23" t="s">
        <v>95</v>
      </c>
      <c r="BB82" s="23" t="s">
        <v>97</v>
      </c>
      <c r="BC82" s="23" t="s">
        <v>95</v>
      </c>
      <c r="BD82" s="23" t="s">
        <v>95</v>
      </c>
      <c r="BE82" s="23" t="s">
        <v>95</v>
      </c>
      <c r="BF82" s="23" t="s">
        <v>95</v>
      </c>
      <c r="BG82" s="23" t="s">
        <v>95</v>
      </c>
      <c r="BH82" s="23" t="s">
        <v>95</v>
      </c>
      <c r="BI82" s="23" t="s">
        <v>95</v>
      </c>
      <c r="BJ82" s="23" t="s">
        <v>95</v>
      </c>
      <c r="BK82" s="23" t="s">
        <v>95</v>
      </c>
      <c r="BL82" s="23" t="s">
        <v>95</v>
      </c>
      <c r="BM82" s="23" t="s">
        <v>95</v>
      </c>
      <c r="BN82" s="23" t="s">
        <v>95</v>
      </c>
      <c r="BO82" s="23" t="s">
        <v>95</v>
      </c>
      <c r="BP82" s="23" t="s">
        <v>95</v>
      </c>
      <c r="BQ82" s="23" t="s">
        <v>95</v>
      </c>
      <c r="BR82" s="23" t="s">
        <v>95</v>
      </c>
      <c r="BS82" s="23" t="s">
        <v>95</v>
      </c>
      <c r="BT82" s="23" t="s">
        <v>95</v>
      </c>
      <c r="BU82" s="23" t="s">
        <v>95</v>
      </c>
      <c r="BV82" s="23" t="s">
        <v>95</v>
      </c>
      <c r="BW82" s="23" t="s">
        <v>95</v>
      </c>
      <c r="BX82" s="24" t="s">
        <v>485</v>
      </c>
      <c r="BY82" s="24"/>
      <c r="BZ82" s="24" t="s">
        <v>486</v>
      </c>
      <c r="CA82" s="24" t="s">
        <v>116</v>
      </c>
      <c r="CB82" s="24" t="s">
        <v>116</v>
      </c>
      <c r="CC82" s="24" t="s">
        <v>487</v>
      </c>
      <c r="CD82" s="24" t="s">
        <v>488</v>
      </c>
      <c r="CE82" s="24"/>
      <c r="CF82" s="42" t="s">
        <v>1169</v>
      </c>
      <c r="CG82" s="14"/>
      <c r="IB82" s="26"/>
      <c r="IC82" s="26"/>
      <c r="ID82" s="26"/>
      <c r="IE82" s="26"/>
      <c r="IF82" s="26"/>
      <c r="IG82" s="26"/>
      <c r="IH82" s="26"/>
      <c r="II82" s="26"/>
      <c r="IJ82" s="26"/>
      <c r="IK82" s="26"/>
      <c r="IL82" s="26"/>
      <c r="IM82" s="26"/>
      <c r="IN82" s="26"/>
      <c r="IO82" s="26"/>
      <c r="IP82" s="26"/>
      <c r="IQ82" s="26"/>
      <c r="IR82" s="26"/>
      <c r="IS82" s="26"/>
      <c r="IT82" s="26"/>
    </row>
    <row r="83" spans="2:254" ht="69.95" customHeight="1" x14ac:dyDescent="0.2">
      <c r="B83" s="38" t="s">
        <v>457</v>
      </c>
      <c r="C83" s="39" t="s">
        <v>495</v>
      </c>
      <c r="D83" s="21" t="s">
        <v>122</v>
      </c>
      <c r="E83" s="22" t="s">
        <v>909</v>
      </c>
      <c r="F83" s="22">
        <v>2024</v>
      </c>
      <c r="G83" s="47" t="s">
        <v>1175</v>
      </c>
      <c r="H83" s="23" t="s">
        <v>882</v>
      </c>
      <c r="I83" s="48" t="s">
        <v>150</v>
      </c>
      <c r="J83" s="23" t="s">
        <v>1176</v>
      </c>
      <c r="K83" s="23" t="s">
        <v>882</v>
      </c>
      <c r="L83" s="23" t="s">
        <v>150</v>
      </c>
      <c r="M83" s="23" t="s">
        <v>1177</v>
      </c>
      <c r="N83" s="23"/>
      <c r="O83" s="23"/>
      <c r="P83" s="23" t="s">
        <v>95</v>
      </c>
      <c r="Q83" s="23" t="s">
        <v>95</v>
      </c>
      <c r="R83" s="23" t="s">
        <v>95</v>
      </c>
      <c r="S83" s="33" t="s">
        <v>95</v>
      </c>
      <c r="T83" s="23" t="s">
        <v>95</v>
      </c>
      <c r="U83" s="23" t="s">
        <v>95</v>
      </c>
      <c r="V83" s="23" t="s">
        <v>95</v>
      </c>
      <c r="W83" s="23" t="s">
        <v>95</v>
      </c>
      <c r="X83" s="23" t="s">
        <v>95</v>
      </c>
      <c r="Y83" s="23" t="s">
        <v>95</v>
      </c>
      <c r="Z83" s="23" t="s">
        <v>95</v>
      </c>
      <c r="AA83" s="23" t="s">
        <v>95</v>
      </c>
      <c r="AB83" s="23" t="s">
        <v>95</v>
      </c>
      <c r="AC83" s="23" t="s">
        <v>95</v>
      </c>
      <c r="AD83" s="23" t="s">
        <v>95</v>
      </c>
      <c r="AE83" s="23" t="s">
        <v>95</v>
      </c>
      <c r="AF83" s="23" t="s">
        <v>97</v>
      </c>
      <c r="AG83" s="23" t="s">
        <v>97</v>
      </c>
      <c r="AH83" s="23" t="s">
        <v>97</v>
      </c>
      <c r="AI83" s="23" t="s">
        <v>142</v>
      </c>
      <c r="AJ83" s="23" t="s">
        <v>95</v>
      </c>
      <c r="AK83" s="23" t="s">
        <v>95</v>
      </c>
      <c r="AL83" s="23" t="s">
        <v>95</v>
      </c>
      <c r="AM83" s="23" t="s">
        <v>95</v>
      </c>
      <c r="AN83" s="23" t="s">
        <v>95</v>
      </c>
      <c r="AO83" s="23" t="s">
        <v>95</v>
      </c>
      <c r="AP83" s="23" t="s">
        <v>95</v>
      </c>
      <c r="AQ83" s="23" t="s">
        <v>95</v>
      </c>
      <c r="AR83" s="23" t="s">
        <v>95</v>
      </c>
      <c r="AS83" s="23"/>
      <c r="AT83" s="23" t="s">
        <v>95</v>
      </c>
      <c r="AU83" s="23" t="s">
        <v>95</v>
      </c>
      <c r="AV83" s="23" t="s">
        <v>95</v>
      </c>
      <c r="AW83" s="23" t="s">
        <v>95</v>
      </c>
      <c r="AX83" s="23" t="s">
        <v>95</v>
      </c>
      <c r="AY83" s="23" t="s">
        <v>95</v>
      </c>
      <c r="AZ83" s="23" t="s">
        <v>95</v>
      </c>
      <c r="BA83" s="23" t="s">
        <v>95</v>
      </c>
      <c r="BB83" s="23" t="s">
        <v>95</v>
      </c>
      <c r="BC83" s="23" t="s">
        <v>95</v>
      </c>
      <c r="BD83" s="23" t="s">
        <v>95</v>
      </c>
      <c r="BE83" s="23" t="s">
        <v>95</v>
      </c>
      <c r="BF83" s="23" t="s">
        <v>95</v>
      </c>
      <c r="BG83" s="23" t="s">
        <v>95</v>
      </c>
      <c r="BH83" s="23" t="s">
        <v>95</v>
      </c>
      <c r="BI83" s="23" t="s">
        <v>95</v>
      </c>
      <c r="BJ83" s="23" t="s">
        <v>95</v>
      </c>
      <c r="BK83" s="23" t="s">
        <v>95</v>
      </c>
      <c r="BL83" s="23" t="s">
        <v>95</v>
      </c>
      <c r="BM83" s="23" t="s">
        <v>95</v>
      </c>
      <c r="BN83" s="23" t="s">
        <v>95</v>
      </c>
      <c r="BO83" s="23" t="s">
        <v>95</v>
      </c>
      <c r="BP83" s="23" t="s">
        <v>95</v>
      </c>
      <c r="BQ83" s="23" t="s">
        <v>95</v>
      </c>
      <c r="BR83" s="23" t="s">
        <v>95</v>
      </c>
      <c r="BS83" s="23" t="s">
        <v>95</v>
      </c>
      <c r="BT83" s="23" t="s">
        <v>95</v>
      </c>
      <c r="BU83" s="23" t="s">
        <v>95</v>
      </c>
      <c r="BV83" s="23" t="s">
        <v>95</v>
      </c>
      <c r="BW83" s="23" t="s">
        <v>179</v>
      </c>
      <c r="BX83" s="24" t="s">
        <v>151</v>
      </c>
      <c r="BY83" s="24" t="s">
        <v>123</v>
      </c>
      <c r="BZ83" s="24"/>
      <c r="CA83" s="24"/>
      <c r="CB83" s="24"/>
      <c r="CC83" s="24" t="s">
        <v>152</v>
      </c>
      <c r="CD83" s="24" t="s">
        <v>153</v>
      </c>
      <c r="CE83" s="24"/>
      <c r="CF83" s="46" t="s">
        <v>1178</v>
      </c>
      <c r="CG83" s="14"/>
      <c r="IB83" s="26"/>
      <c r="IC83" s="26"/>
      <c r="ID83" s="26"/>
      <c r="IE83" s="26"/>
      <c r="IF83" s="26"/>
      <c r="IG83" s="26"/>
      <c r="IH83" s="26"/>
      <c r="II83" s="26"/>
      <c r="IJ83" s="26"/>
      <c r="IK83" s="26"/>
      <c r="IL83" s="26"/>
      <c r="IM83" s="26"/>
      <c r="IN83" s="26"/>
      <c r="IO83" s="26"/>
      <c r="IP83" s="26"/>
      <c r="IQ83" s="26"/>
      <c r="IR83" s="26"/>
      <c r="IS83" s="26"/>
      <c r="IT83" s="26"/>
    </row>
    <row r="84" spans="2:254" ht="69.95" customHeight="1" x14ac:dyDescent="0.2">
      <c r="B84" s="38" t="s">
        <v>457</v>
      </c>
      <c r="C84" s="20" t="s">
        <v>496</v>
      </c>
      <c r="D84" s="21" t="s">
        <v>200</v>
      </c>
      <c r="E84" s="22" t="s">
        <v>1179</v>
      </c>
      <c r="F84" s="22">
        <v>2018</v>
      </c>
      <c r="G84" s="22" t="s">
        <v>1083</v>
      </c>
      <c r="H84" s="23" t="s">
        <v>107</v>
      </c>
      <c r="I84" s="48" t="s">
        <v>150</v>
      </c>
      <c r="J84" s="23" t="s">
        <v>1180</v>
      </c>
      <c r="K84" s="23" t="s">
        <v>882</v>
      </c>
      <c r="L84" s="23" t="s">
        <v>150</v>
      </c>
      <c r="M84" s="23" t="s">
        <v>1180</v>
      </c>
      <c r="N84" s="23"/>
      <c r="O84" s="23"/>
      <c r="P84" s="23" t="s">
        <v>95</v>
      </c>
      <c r="Q84" s="23" t="s">
        <v>97</v>
      </c>
      <c r="R84" s="23" t="s">
        <v>97</v>
      </c>
      <c r="S84" s="33" t="s">
        <v>95</v>
      </c>
      <c r="T84" s="23" t="s">
        <v>97</v>
      </c>
      <c r="U84" s="23" t="s">
        <v>97</v>
      </c>
      <c r="V84" s="23" t="s">
        <v>97</v>
      </c>
      <c r="W84" s="23" t="s">
        <v>97</v>
      </c>
      <c r="X84" s="23" t="s">
        <v>97</v>
      </c>
      <c r="Y84" s="23" t="s">
        <v>97</v>
      </c>
      <c r="Z84" s="23" t="s">
        <v>97</v>
      </c>
      <c r="AA84" s="23" t="s">
        <v>97</v>
      </c>
      <c r="AB84" s="23" t="s">
        <v>97</v>
      </c>
      <c r="AC84" s="23" t="s">
        <v>97</v>
      </c>
      <c r="AD84" s="23" t="s">
        <v>97</v>
      </c>
      <c r="AE84" s="23" t="s">
        <v>95</v>
      </c>
      <c r="AF84" s="23" t="s">
        <v>97</v>
      </c>
      <c r="AG84" s="23" t="s">
        <v>97</v>
      </c>
      <c r="AH84" s="23" t="s">
        <v>95</v>
      </c>
      <c r="AI84" s="23" t="s">
        <v>95</v>
      </c>
      <c r="AJ84" s="23" t="s">
        <v>97</v>
      </c>
      <c r="AK84" s="23" t="s">
        <v>97</v>
      </c>
      <c r="AL84" s="23" t="s">
        <v>97</v>
      </c>
      <c r="AM84" s="23" t="s">
        <v>97</v>
      </c>
      <c r="AN84" s="23" t="s">
        <v>97</v>
      </c>
      <c r="AO84" s="23" t="s">
        <v>97</v>
      </c>
      <c r="AP84" s="23" t="s">
        <v>95</v>
      </c>
      <c r="AQ84" s="23" t="s">
        <v>95</v>
      </c>
      <c r="AR84" s="23" t="s">
        <v>95</v>
      </c>
      <c r="AS84" s="23"/>
      <c r="AT84" s="23" t="s">
        <v>97</v>
      </c>
      <c r="AU84" s="23" t="s">
        <v>97</v>
      </c>
      <c r="AV84" s="23" t="s">
        <v>97</v>
      </c>
      <c r="AW84" s="23" t="s">
        <v>97</v>
      </c>
      <c r="AX84" s="23" t="s">
        <v>97</v>
      </c>
      <c r="AY84" s="23" t="s">
        <v>97</v>
      </c>
      <c r="AZ84" s="23" t="s">
        <v>97</v>
      </c>
      <c r="BA84" s="23" t="s">
        <v>97</v>
      </c>
      <c r="BB84" s="23" t="s">
        <v>97</v>
      </c>
      <c r="BC84" s="23" t="s">
        <v>97</v>
      </c>
      <c r="BD84" s="23" t="s">
        <v>97</v>
      </c>
      <c r="BE84" s="23" t="s">
        <v>97</v>
      </c>
      <c r="BF84" s="23" t="s">
        <v>97</v>
      </c>
      <c r="BG84" s="23" t="s">
        <v>97</v>
      </c>
      <c r="BH84" s="23" t="s">
        <v>97</v>
      </c>
      <c r="BI84" s="23" t="s">
        <v>97</v>
      </c>
      <c r="BJ84" s="23" t="s">
        <v>97</v>
      </c>
      <c r="BK84" s="23" t="s">
        <v>95</v>
      </c>
      <c r="BL84" s="23" t="s">
        <v>97</v>
      </c>
      <c r="BM84" s="23" t="s">
        <v>97</v>
      </c>
      <c r="BN84" s="23" t="s">
        <v>97</v>
      </c>
      <c r="BO84" s="23" t="s">
        <v>97</v>
      </c>
      <c r="BP84" s="23" t="s">
        <v>97</v>
      </c>
      <c r="BQ84" s="23" t="s">
        <v>97</v>
      </c>
      <c r="BR84" s="23" t="s">
        <v>95</v>
      </c>
      <c r="BS84" s="23" t="s">
        <v>95</v>
      </c>
      <c r="BT84" s="23" t="s">
        <v>97</v>
      </c>
      <c r="BU84" s="23" t="s">
        <v>97</v>
      </c>
      <c r="BV84" s="23" t="s">
        <v>97</v>
      </c>
      <c r="BW84" s="23" t="s">
        <v>97</v>
      </c>
      <c r="BX84" s="24" t="s">
        <v>497</v>
      </c>
      <c r="BY84" s="24"/>
      <c r="BZ84" s="24" t="s">
        <v>498</v>
      </c>
      <c r="CA84" s="24" t="s">
        <v>499</v>
      </c>
      <c r="CB84" s="24" t="s">
        <v>500</v>
      </c>
      <c r="CC84" s="24" t="s">
        <v>501</v>
      </c>
      <c r="CD84" s="24" t="s">
        <v>502</v>
      </c>
      <c r="CE84" s="24" t="s">
        <v>503</v>
      </c>
      <c r="CF84" s="25" t="s">
        <v>504</v>
      </c>
      <c r="CG84" s="14"/>
      <c r="CR84" s="26"/>
      <c r="CS84" s="26"/>
      <c r="CT84" s="26"/>
      <c r="CU84" s="26"/>
      <c r="CV84" s="26"/>
      <c r="CW84" s="26"/>
      <c r="CX84" s="26"/>
      <c r="CY84" s="26"/>
      <c r="CZ84" s="26"/>
      <c r="DA84" s="26"/>
      <c r="DB84" s="26"/>
      <c r="DC84" s="26"/>
      <c r="DD84" s="26"/>
      <c r="DE84" s="26"/>
      <c r="DF84" s="26"/>
      <c r="DG84" s="26"/>
      <c r="DH84" s="26"/>
      <c r="DI84" s="26"/>
      <c r="DJ84" s="26"/>
      <c r="DK84" s="26"/>
      <c r="DL84" s="26"/>
      <c r="DM84" s="26"/>
      <c r="DN84" s="26"/>
      <c r="DO84" s="26"/>
      <c r="DP84" s="26"/>
      <c r="DQ84" s="26"/>
      <c r="DR84" s="26"/>
      <c r="DS84" s="26"/>
      <c r="DT84" s="26"/>
      <c r="DU84" s="26"/>
      <c r="DV84" s="26"/>
      <c r="DW84" s="26"/>
      <c r="DX84" s="26"/>
      <c r="DY84" s="26"/>
      <c r="DZ84" s="26"/>
      <c r="EA84" s="26"/>
      <c r="EB84" s="26"/>
      <c r="EC84" s="26"/>
      <c r="ED84" s="26"/>
      <c r="EE84" s="26"/>
      <c r="EF84" s="26"/>
      <c r="EG84" s="26"/>
      <c r="EH84" s="26"/>
      <c r="EI84" s="26"/>
      <c r="EJ84" s="26"/>
      <c r="EK84" s="26"/>
      <c r="EL84" s="26"/>
      <c r="EM84" s="26"/>
      <c r="EN84" s="26"/>
      <c r="EO84" s="26"/>
      <c r="EP84" s="26"/>
      <c r="EQ84" s="26"/>
      <c r="ER84" s="26"/>
      <c r="ES84" s="26"/>
      <c r="ET84" s="26"/>
      <c r="EU84" s="26"/>
      <c r="EV84" s="26"/>
      <c r="EW84" s="26"/>
      <c r="EX84" s="26"/>
      <c r="EY84" s="26"/>
      <c r="EZ84" s="26"/>
      <c r="FA84" s="26"/>
      <c r="FB84" s="26"/>
      <c r="FC84" s="26"/>
      <c r="FD84" s="26"/>
      <c r="FE84" s="26"/>
      <c r="FF84" s="26"/>
      <c r="FG84" s="26"/>
      <c r="FH84" s="26"/>
      <c r="FI84" s="26"/>
      <c r="FJ84" s="26"/>
      <c r="FK84" s="26"/>
      <c r="FL84" s="26"/>
      <c r="FM84" s="26"/>
      <c r="FN84" s="26"/>
      <c r="FO84" s="26"/>
      <c r="FP84" s="26"/>
      <c r="FQ84" s="26"/>
      <c r="FR84" s="26"/>
      <c r="FS84" s="26"/>
      <c r="FT84" s="26"/>
      <c r="FU84" s="26"/>
      <c r="FV84" s="26"/>
      <c r="FW84" s="26"/>
      <c r="FX84" s="26"/>
      <c r="FY84" s="26"/>
      <c r="FZ84" s="26"/>
      <c r="GA84" s="26"/>
      <c r="GB84" s="26"/>
      <c r="GC84" s="26"/>
      <c r="GD84" s="26"/>
      <c r="GE84" s="26"/>
      <c r="GF84" s="26"/>
      <c r="GG84" s="26"/>
      <c r="GH84" s="26"/>
      <c r="GI84" s="26"/>
      <c r="GJ84" s="26"/>
      <c r="GK84" s="26"/>
      <c r="GL84" s="26"/>
      <c r="GM84" s="26"/>
      <c r="GN84" s="26"/>
      <c r="GO84" s="26"/>
      <c r="GP84" s="26"/>
      <c r="GQ84" s="26"/>
      <c r="GR84" s="26"/>
      <c r="GS84" s="26"/>
      <c r="GT84" s="26"/>
      <c r="GU84" s="26"/>
      <c r="GV84" s="26"/>
      <c r="GW84" s="26"/>
      <c r="GX84" s="26"/>
      <c r="GY84" s="26"/>
      <c r="GZ84" s="26"/>
      <c r="HA84" s="26"/>
      <c r="HB84" s="26"/>
      <c r="HC84" s="26"/>
      <c r="HD84" s="26"/>
      <c r="HE84" s="26"/>
      <c r="HF84" s="26"/>
      <c r="HG84" s="26"/>
      <c r="HH84" s="26"/>
      <c r="HI84" s="26"/>
      <c r="HJ84" s="26"/>
      <c r="HK84" s="26"/>
      <c r="HL84" s="26"/>
      <c r="HM84" s="26"/>
      <c r="HN84" s="26"/>
      <c r="HO84" s="26"/>
      <c r="HP84" s="26"/>
      <c r="HQ84" s="26"/>
      <c r="HR84" s="26"/>
      <c r="HS84" s="26"/>
      <c r="HT84" s="26"/>
      <c r="HU84" s="26"/>
      <c r="HV84" s="26"/>
      <c r="HW84" s="26"/>
      <c r="HX84" s="26"/>
      <c r="HY84" s="26"/>
      <c r="HZ84" s="26"/>
      <c r="IA84" s="26"/>
      <c r="IB84" s="26"/>
      <c r="IC84" s="26"/>
      <c r="ID84" s="26"/>
      <c r="IE84" s="26"/>
      <c r="IF84" s="26"/>
      <c r="IG84" s="26"/>
      <c r="IH84" s="26"/>
      <c r="II84" s="26"/>
      <c r="IJ84" s="26"/>
      <c r="IK84" s="26"/>
      <c r="IL84" s="26"/>
      <c r="IM84" s="26"/>
      <c r="IN84" s="26"/>
      <c r="IO84" s="26"/>
      <c r="IP84" s="26"/>
      <c r="IQ84" s="26"/>
      <c r="IR84" s="26"/>
      <c r="IS84" s="26"/>
      <c r="IT84" s="26"/>
    </row>
    <row r="85" spans="2:254" ht="69.95" customHeight="1" x14ac:dyDescent="0.2">
      <c r="B85" s="38" t="s">
        <v>457</v>
      </c>
      <c r="C85" s="39" t="s">
        <v>489</v>
      </c>
      <c r="D85" s="21" t="s">
        <v>122</v>
      </c>
      <c r="E85" s="22" t="s">
        <v>1185</v>
      </c>
      <c r="F85" s="22">
        <v>2011</v>
      </c>
      <c r="G85" s="22" t="s">
        <v>1051</v>
      </c>
      <c r="H85" s="23" t="s">
        <v>70</v>
      </c>
      <c r="I85" s="48" t="s">
        <v>96</v>
      </c>
      <c r="J85" s="23" t="s">
        <v>1187</v>
      </c>
      <c r="K85" s="23" t="s">
        <v>459</v>
      </c>
      <c r="L85" s="24" t="s">
        <v>150</v>
      </c>
      <c r="M85" s="24" t="s">
        <v>1186</v>
      </c>
      <c r="N85" s="23"/>
      <c r="O85" s="23"/>
      <c r="P85" s="23" t="s">
        <v>95</v>
      </c>
      <c r="Q85" s="23" t="s">
        <v>95</v>
      </c>
      <c r="R85" s="23" t="s">
        <v>95</v>
      </c>
      <c r="S85" s="33" t="s">
        <v>95</v>
      </c>
      <c r="T85" s="23" t="s">
        <v>97</v>
      </c>
      <c r="U85" s="23" t="s">
        <v>95</v>
      </c>
      <c r="V85" s="23" t="s">
        <v>95</v>
      </c>
      <c r="W85" s="23" t="s">
        <v>95</v>
      </c>
      <c r="X85" s="23" t="s">
        <v>95</v>
      </c>
      <c r="Y85" s="23" t="s">
        <v>95</v>
      </c>
      <c r="Z85" s="23" t="s">
        <v>95</v>
      </c>
      <c r="AA85" s="23" t="s">
        <v>95</v>
      </c>
      <c r="AB85" s="23" t="s">
        <v>95</v>
      </c>
      <c r="AC85" s="23" t="s">
        <v>95</v>
      </c>
      <c r="AD85" s="23" t="s">
        <v>95</v>
      </c>
      <c r="AE85" s="23" t="s">
        <v>95</v>
      </c>
      <c r="AF85" s="23" t="s">
        <v>97</v>
      </c>
      <c r="AG85" s="23" t="s">
        <v>97</v>
      </c>
      <c r="AH85" s="23" t="s">
        <v>95</v>
      </c>
      <c r="AI85" s="23" t="s">
        <v>97</v>
      </c>
      <c r="AJ85" s="23" t="s">
        <v>97</v>
      </c>
      <c r="AK85" s="23" t="s">
        <v>95</v>
      </c>
      <c r="AL85" s="23" t="s">
        <v>95</v>
      </c>
      <c r="AM85" s="23" t="s">
        <v>95</v>
      </c>
      <c r="AN85" s="23" t="s">
        <v>95</v>
      </c>
      <c r="AO85" s="23" t="s">
        <v>95</v>
      </c>
      <c r="AP85" s="23" t="s">
        <v>95</v>
      </c>
      <c r="AQ85" s="23" t="s">
        <v>95</v>
      </c>
      <c r="AR85" s="23" t="s">
        <v>95</v>
      </c>
      <c r="AS85" s="23"/>
      <c r="AT85" s="23" t="s">
        <v>95</v>
      </c>
      <c r="AU85" s="23" t="s">
        <v>95</v>
      </c>
      <c r="AV85" s="23" t="s">
        <v>95</v>
      </c>
      <c r="AW85" s="23" t="s">
        <v>95</v>
      </c>
      <c r="AX85" s="23" t="s">
        <v>95</v>
      </c>
      <c r="AY85" s="23" t="s">
        <v>95</v>
      </c>
      <c r="AZ85" s="23" t="s">
        <v>95</v>
      </c>
      <c r="BA85" s="23" t="s">
        <v>95</v>
      </c>
      <c r="BB85" s="23" t="s">
        <v>95</v>
      </c>
      <c r="BC85" s="23" t="s">
        <v>97</v>
      </c>
      <c r="BD85" s="23" t="s">
        <v>97</v>
      </c>
      <c r="BE85" s="23" t="s">
        <v>95</v>
      </c>
      <c r="BF85" s="23" t="s">
        <v>95</v>
      </c>
      <c r="BG85" s="23" t="s">
        <v>95</v>
      </c>
      <c r="BH85" s="23" t="s">
        <v>95</v>
      </c>
      <c r="BI85" s="23" t="s">
        <v>95</v>
      </c>
      <c r="BJ85" s="23" t="s">
        <v>95</v>
      </c>
      <c r="BK85" s="23" t="s">
        <v>95</v>
      </c>
      <c r="BL85" s="23" t="s">
        <v>95</v>
      </c>
      <c r="BM85" s="23" t="s">
        <v>95</v>
      </c>
      <c r="BN85" s="23" t="s">
        <v>97</v>
      </c>
      <c r="BO85" s="23" t="s">
        <v>95</v>
      </c>
      <c r="BP85" s="23" t="s">
        <v>95</v>
      </c>
      <c r="BQ85" s="23" t="s">
        <v>97</v>
      </c>
      <c r="BR85" s="23" t="s">
        <v>95</v>
      </c>
      <c r="BS85" s="23" t="s">
        <v>95</v>
      </c>
      <c r="BT85" s="23" t="s">
        <v>95</v>
      </c>
      <c r="BU85" s="23" t="s">
        <v>95</v>
      </c>
      <c r="BV85" s="23" t="s">
        <v>95</v>
      </c>
      <c r="BW85" s="23" t="s">
        <v>95</v>
      </c>
      <c r="BX85" s="24" t="s">
        <v>490</v>
      </c>
      <c r="BY85" s="24"/>
      <c r="BZ85" s="24" t="s">
        <v>491</v>
      </c>
      <c r="CA85" s="24" t="s">
        <v>101</v>
      </c>
      <c r="CB85" s="24" t="s">
        <v>492</v>
      </c>
      <c r="CC85" s="24" t="s">
        <v>493</v>
      </c>
      <c r="CD85" s="24" t="s">
        <v>494</v>
      </c>
      <c r="CE85" s="24"/>
      <c r="CF85" s="25" t="s">
        <v>1186</v>
      </c>
      <c r="CG85" s="14"/>
      <c r="IB85" s="26"/>
      <c r="IC85" s="26"/>
      <c r="ID85" s="26"/>
      <c r="IE85" s="26"/>
      <c r="IF85" s="26"/>
      <c r="IG85" s="26"/>
      <c r="IH85" s="26"/>
      <c r="II85" s="26"/>
      <c r="IJ85" s="26"/>
      <c r="IK85" s="26"/>
      <c r="IL85" s="26"/>
      <c r="IM85" s="26"/>
      <c r="IN85" s="26"/>
      <c r="IO85" s="26"/>
      <c r="IP85" s="26"/>
      <c r="IQ85" s="26"/>
      <c r="IR85" s="26"/>
      <c r="IS85" s="26"/>
      <c r="IT85" s="26"/>
    </row>
    <row r="86" spans="2:254" ht="69.95" customHeight="1" x14ac:dyDescent="0.2">
      <c r="B86" s="38" t="s">
        <v>457</v>
      </c>
      <c r="C86" s="39" t="s">
        <v>1188</v>
      </c>
      <c r="D86" s="21" t="s">
        <v>200</v>
      </c>
      <c r="E86" s="22" t="s">
        <v>1189</v>
      </c>
      <c r="F86" s="22">
        <v>2013</v>
      </c>
      <c r="G86" s="23" t="s">
        <v>961</v>
      </c>
      <c r="H86" s="23" t="s">
        <v>882</v>
      </c>
      <c r="I86" s="48" t="s">
        <v>150</v>
      </c>
      <c r="J86" s="23" t="s">
        <v>1190</v>
      </c>
      <c r="K86" s="61" t="s">
        <v>886</v>
      </c>
      <c r="L86" s="23" t="s">
        <v>150</v>
      </c>
      <c r="M86" s="23" t="s">
        <v>1191</v>
      </c>
      <c r="N86" s="23"/>
      <c r="O86" s="23"/>
      <c r="P86" s="23"/>
      <c r="Q86" s="23"/>
      <c r="R86" s="23"/>
      <c r="S86" s="3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23"/>
      <c r="BS86" s="23"/>
      <c r="BT86" s="23"/>
      <c r="BU86" s="23"/>
      <c r="BV86" s="23"/>
      <c r="BW86" s="23"/>
      <c r="BX86" s="24"/>
      <c r="BY86" s="24"/>
      <c r="BZ86" s="24"/>
      <c r="CA86" s="24"/>
      <c r="CB86" s="24"/>
      <c r="CC86" s="24"/>
      <c r="CD86" s="24"/>
      <c r="CE86" s="24"/>
      <c r="CF86" s="50" t="s">
        <v>1192</v>
      </c>
      <c r="CG86" s="14"/>
    </row>
    <row r="87" spans="2:254" ht="69.95" customHeight="1" x14ac:dyDescent="0.2">
      <c r="B87" s="38" t="s">
        <v>457</v>
      </c>
      <c r="C87" s="20" t="s">
        <v>505</v>
      </c>
      <c r="D87" s="21" t="s">
        <v>318</v>
      </c>
      <c r="E87" s="22" t="s">
        <v>1181</v>
      </c>
      <c r="F87" s="22">
        <v>2025</v>
      </c>
      <c r="G87" s="23" t="s">
        <v>961</v>
      </c>
      <c r="H87" s="23" t="s">
        <v>899</v>
      </c>
      <c r="I87" s="48" t="s">
        <v>96</v>
      </c>
      <c r="J87" s="22" t="s">
        <v>1182</v>
      </c>
      <c r="K87" s="62" t="s">
        <v>887</v>
      </c>
      <c r="L87" s="23" t="s">
        <v>150</v>
      </c>
      <c r="M87" s="23" t="s">
        <v>1183</v>
      </c>
      <c r="N87" s="23"/>
      <c r="O87" s="23"/>
      <c r="P87" s="23"/>
      <c r="Q87" s="23"/>
      <c r="R87" s="23"/>
      <c r="S87" s="3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c r="BP87" s="23"/>
      <c r="BQ87" s="23"/>
      <c r="BR87" s="23"/>
      <c r="BS87" s="23"/>
      <c r="BT87" s="23"/>
      <c r="BU87" s="23"/>
      <c r="BV87" s="23"/>
      <c r="BW87" s="23"/>
      <c r="BX87" s="24"/>
      <c r="BY87" s="24"/>
      <c r="BZ87" s="24"/>
      <c r="CA87" s="24"/>
      <c r="CB87" s="24"/>
      <c r="CC87" s="24"/>
      <c r="CD87" s="24"/>
      <c r="CE87" s="24"/>
      <c r="CF87" s="54" t="s">
        <v>1184</v>
      </c>
      <c r="CG87" s="14"/>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row>
    <row r="88" spans="2:254" ht="69.95" customHeight="1" x14ac:dyDescent="0.2">
      <c r="B88" s="19" t="s">
        <v>506</v>
      </c>
      <c r="C88" s="39" t="s">
        <v>507</v>
      </c>
      <c r="D88" s="21" t="s">
        <v>200</v>
      </c>
      <c r="E88" s="22" t="s">
        <v>1193</v>
      </c>
      <c r="F88" s="22">
        <v>2019</v>
      </c>
      <c r="G88" s="22" t="s">
        <v>1165</v>
      </c>
      <c r="H88" s="23" t="s">
        <v>52</v>
      </c>
      <c r="I88" s="48" t="s">
        <v>96</v>
      </c>
      <c r="J88" s="23" t="s">
        <v>1194</v>
      </c>
      <c r="K88" s="23" t="s">
        <v>52</v>
      </c>
      <c r="L88" s="23" t="s">
        <v>150</v>
      </c>
      <c r="M88" s="23" t="s">
        <v>1195</v>
      </c>
      <c r="N88" s="23"/>
      <c r="O88" s="23"/>
      <c r="P88" s="23" t="s">
        <v>95</v>
      </c>
      <c r="Q88" s="23" t="s">
        <v>95</v>
      </c>
      <c r="R88" s="23" t="s">
        <v>95</v>
      </c>
      <c r="S88" s="23" t="s">
        <v>95</v>
      </c>
      <c r="T88" s="23" t="s">
        <v>95</v>
      </c>
      <c r="U88" s="23" t="s">
        <v>95</v>
      </c>
      <c r="V88" s="23" t="s">
        <v>95</v>
      </c>
      <c r="W88" s="23" t="s">
        <v>95</v>
      </c>
      <c r="X88" s="23" t="s">
        <v>95</v>
      </c>
      <c r="Y88" s="23" t="s">
        <v>95</v>
      </c>
      <c r="Z88" s="23" t="s">
        <v>95</v>
      </c>
      <c r="AA88" s="23" t="s">
        <v>95</v>
      </c>
      <c r="AB88" s="23" t="s">
        <v>95</v>
      </c>
      <c r="AC88" s="23" t="s">
        <v>95</v>
      </c>
      <c r="AD88" s="23" t="s">
        <v>95</v>
      </c>
      <c r="AE88" s="23" t="s">
        <v>95</v>
      </c>
      <c r="AF88" s="23" t="s">
        <v>97</v>
      </c>
      <c r="AG88" s="23" t="s">
        <v>95</v>
      </c>
      <c r="AH88" s="23" t="s">
        <v>95</v>
      </c>
      <c r="AI88" s="23" t="s">
        <v>95</v>
      </c>
      <c r="AJ88" s="23" t="s">
        <v>97</v>
      </c>
      <c r="AK88" s="23" t="s">
        <v>95</v>
      </c>
      <c r="AL88" s="23" t="s">
        <v>95</v>
      </c>
      <c r="AM88" s="23" t="s">
        <v>95</v>
      </c>
      <c r="AN88" s="23" t="s">
        <v>95</v>
      </c>
      <c r="AO88" s="23" t="s">
        <v>95</v>
      </c>
      <c r="AP88" s="23" t="s">
        <v>95</v>
      </c>
      <c r="AQ88" s="23" t="s">
        <v>95</v>
      </c>
      <c r="AR88" s="23" t="s">
        <v>95</v>
      </c>
      <c r="AS88" s="23"/>
      <c r="AT88" s="23" t="s">
        <v>97</v>
      </c>
      <c r="AU88" s="23" t="s">
        <v>95</v>
      </c>
      <c r="AV88" s="23" t="s">
        <v>95</v>
      </c>
      <c r="AW88" s="23" t="s">
        <v>95</v>
      </c>
      <c r="AX88" s="23" t="s">
        <v>95</v>
      </c>
      <c r="AY88" s="23" t="s">
        <v>95</v>
      </c>
      <c r="AZ88" s="23" t="s">
        <v>95</v>
      </c>
      <c r="BA88" s="23" t="s">
        <v>95</v>
      </c>
      <c r="BB88" s="23" t="s">
        <v>95</v>
      </c>
      <c r="BC88" s="23" t="s">
        <v>95</v>
      </c>
      <c r="BD88" s="23" t="s">
        <v>95</v>
      </c>
      <c r="BE88" s="23" t="s">
        <v>95</v>
      </c>
      <c r="BF88" s="23" t="s">
        <v>95</v>
      </c>
      <c r="BG88" s="23" t="s">
        <v>95</v>
      </c>
      <c r="BH88" s="23" t="s">
        <v>95</v>
      </c>
      <c r="BI88" s="23" t="s">
        <v>95</v>
      </c>
      <c r="BJ88" s="23" t="s">
        <v>95</v>
      </c>
      <c r="BK88" s="23" t="s">
        <v>95</v>
      </c>
      <c r="BL88" s="23" t="s">
        <v>95</v>
      </c>
      <c r="BM88" s="23" t="s">
        <v>95</v>
      </c>
      <c r="BN88" s="23" t="s">
        <v>95</v>
      </c>
      <c r="BO88" s="23" t="s">
        <v>95</v>
      </c>
      <c r="BP88" s="23" t="s">
        <v>95</v>
      </c>
      <c r="BQ88" s="23" t="s">
        <v>95</v>
      </c>
      <c r="BR88" s="23" t="s">
        <v>95</v>
      </c>
      <c r="BS88" s="23" t="s">
        <v>95</v>
      </c>
      <c r="BT88" s="23" t="s">
        <v>95</v>
      </c>
      <c r="BU88" s="23" t="s">
        <v>95</v>
      </c>
      <c r="BV88" s="23" t="s">
        <v>95</v>
      </c>
      <c r="BW88" s="23" t="s">
        <v>95</v>
      </c>
      <c r="BX88" s="24" t="s">
        <v>508</v>
      </c>
      <c r="BY88" s="24" t="s">
        <v>251</v>
      </c>
      <c r="BZ88" s="24" t="s">
        <v>170</v>
      </c>
      <c r="CA88" s="24" t="s">
        <v>101</v>
      </c>
      <c r="CB88" s="24" t="s">
        <v>509</v>
      </c>
      <c r="CC88" s="24" t="s">
        <v>510</v>
      </c>
      <c r="CD88" s="24" t="s">
        <v>511</v>
      </c>
      <c r="CE88" s="24" t="s">
        <v>412</v>
      </c>
      <c r="CF88" s="25" t="s">
        <v>1195</v>
      </c>
      <c r="CG88" s="14"/>
      <c r="CR88" s="26"/>
      <c r="CS88" s="26"/>
      <c r="CT88" s="26"/>
      <c r="CU88" s="26"/>
      <c r="CV88" s="26"/>
      <c r="CW88" s="26"/>
      <c r="CX88" s="26"/>
      <c r="CY88" s="26"/>
      <c r="CZ88" s="26"/>
      <c r="DA88" s="26"/>
      <c r="DB88" s="26"/>
      <c r="DC88" s="26"/>
      <c r="DD88" s="26"/>
      <c r="DE88" s="26"/>
      <c r="DF88" s="26"/>
      <c r="DG88" s="26"/>
      <c r="DH88" s="26"/>
      <c r="DI88" s="26"/>
      <c r="DJ88" s="26"/>
      <c r="DK88" s="26"/>
      <c r="DL88" s="26"/>
      <c r="DM88" s="26"/>
      <c r="DN88" s="26"/>
      <c r="DO88" s="26"/>
      <c r="DP88" s="26"/>
      <c r="DQ88" s="26"/>
      <c r="DR88" s="26"/>
      <c r="DS88" s="26"/>
      <c r="DT88" s="26"/>
      <c r="DU88" s="26"/>
      <c r="DV88" s="26"/>
      <c r="DW88" s="26"/>
      <c r="DX88" s="26"/>
      <c r="DY88" s="26"/>
      <c r="DZ88" s="26"/>
      <c r="EA88" s="26"/>
      <c r="EB88" s="26"/>
      <c r="EC88" s="26"/>
      <c r="ED88" s="26"/>
      <c r="EE88" s="26"/>
      <c r="EF88" s="26"/>
      <c r="EG88" s="26"/>
      <c r="EH88" s="26"/>
      <c r="EI88" s="26"/>
      <c r="EJ88" s="26"/>
      <c r="EK88" s="26"/>
      <c r="EL88" s="26"/>
      <c r="EM88" s="26"/>
      <c r="EN88" s="26"/>
      <c r="EO88" s="26"/>
      <c r="EP88" s="26"/>
      <c r="EQ88" s="26"/>
      <c r="ER88" s="26"/>
      <c r="ES88" s="26"/>
      <c r="ET88" s="26"/>
      <c r="EU88" s="26"/>
      <c r="EV88" s="26"/>
      <c r="EW88" s="26"/>
      <c r="EX88" s="26"/>
      <c r="EY88" s="26"/>
      <c r="EZ88" s="26"/>
      <c r="FA88" s="26"/>
      <c r="FB88" s="26"/>
      <c r="FC88" s="26"/>
      <c r="FD88" s="26"/>
      <c r="FE88" s="26"/>
      <c r="FF88" s="26"/>
      <c r="FG88" s="26"/>
      <c r="FH88" s="26"/>
      <c r="FI88" s="26"/>
      <c r="FJ88" s="26"/>
      <c r="FK88" s="26"/>
      <c r="FL88" s="26"/>
      <c r="FM88" s="26"/>
      <c r="FN88" s="26"/>
      <c r="FO88" s="26"/>
      <c r="FP88" s="26"/>
      <c r="FQ88" s="26"/>
      <c r="FR88" s="26"/>
      <c r="FS88" s="26"/>
      <c r="FT88" s="26"/>
      <c r="FU88" s="26"/>
      <c r="FV88" s="26"/>
      <c r="FW88" s="26"/>
      <c r="FX88" s="26"/>
      <c r="FY88" s="26"/>
      <c r="FZ88" s="26"/>
      <c r="GA88" s="26"/>
      <c r="GB88" s="26"/>
      <c r="GC88" s="26"/>
      <c r="GD88" s="26"/>
      <c r="GE88" s="26"/>
      <c r="GF88" s="26"/>
      <c r="GG88" s="26"/>
      <c r="GH88" s="26"/>
      <c r="GI88" s="26"/>
      <c r="GJ88" s="26"/>
      <c r="GK88" s="26"/>
      <c r="GL88" s="26"/>
      <c r="GM88" s="26"/>
      <c r="GN88" s="26"/>
      <c r="GO88" s="26"/>
      <c r="GP88" s="26"/>
      <c r="GQ88" s="26"/>
      <c r="GR88" s="26"/>
      <c r="GS88" s="26"/>
      <c r="GT88" s="26"/>
      <c r="GU88" s="26"/>
      <c r="GV88" s="26"/>
      <c r="GW88" s="26"/>
      <c r="GX88" s="26"/>
      <c r="GY88" s="26"/>
      <c r="GZ88" s="26"/>
      <c r="HA88" s="26"/>
      <c r="HB88" s="26"/>
      <c r="HC88" s="26"/>
      <c r="HD88" s="26"/>
      <c r="HE88" s="26"/>
      <c r="HF88" s="26"/>
      <c r="HG88" s="26"/>
      <c r="HH88" s="26"/>
      <c r="HI88" s="26"/>
      <c r="HJ88" s="26"/>
      <c r="HK88" s="26"/>
      <c r="HL88" s="26"/>
      <c r="HM88" s="26"/>
      <c r="HN88" s="26"/>
      <c r="HO88" s="26"/>
      <c r="HP88" s="26"/>
      <c r="HQ88" s="26"/>
      <c r="HR88" s="26"/>
      <c r="HS88" s="26"/>
      <c r="HT88" s="26"/>
      <c r="HU88" s="26"/>
      <c r="HV88" s="26"/>
      <c r="HW88" s="26"/>
      <c r="HX88" s="26"/>
      <c r="HY88" s="26"/>
      <c r="HZ88" s="26"/>
      <c r="IA88" s="26"/>
    </row>
    <row r="89" spans="2:254" ht="69.95" customHeight="1" x14ac:dyDescent="0.2">
      <c r="B89" s="19" t="s">
        <v>506</v>
      </c>
      <c r="C89" s="39" t="s">
        <v>512</v>
      </c>
      <c r="D89" s="21" t="s">
        <v>318</v>
      </c>
      <c r="E89" s="22" t="s">
        <v>1196</v>
      </c>
      <c r="F89" s="22">
        <v>2002</v>
      </c>
      <c r="G89" s="22" t="s">
        <v>1197</v>
      </c>
      <c r="H89" s="23" t="s">
        <v>899</v>
      </c>
      <c r="I89" s="48" t="s">
        <v>96</v>
      </c>
      <c r="J89" s="22" t="s">
        <v>1198</v>
      </c>
      <c r="K89" s="23" t="s">
        <v>52</v>
      </c>
      <c r="L89" s="23" t="s">
        <v>150</v>
      </c>
      <c r="M89" s="23" t="s">
        <v>1213</v>
      </c>
      <c r="N89" s="23"/>
      <c r="O89" s="23" t="s">
        <v>95</v>
      </c>
      <c r="P89" s="23" t="s">
        <v>95</v>
      </c>
      <c r="Q89" s="23" t="s">
        <v>95</v>
      </c>
      <c r="R89" s="23" t="s">
        <v>95</v>
      </c>
      <c r="S89" s="23" t="s">
        <v>95</v>
      </c>
      <c r="T89" s="23" t="s">
        <v>95</v>
      </c>
      <c r="U89" s="23" t="s">
        <v>95</v>
      </c>
      <c r="V89" s="23" t="s">
        <v>95</v>
      </c>
      <c r="W89" s="23" t="s">
        <v>97</v>
      </c>
      <c r="X89" s="23" t="s">
        <v>95</v>
      </c>
      <c r="Y89" s="23" t="s">
        <v>95</v>
      </c>
      <c r="Z89" s="23" t="s">
        <v>95</v>
      </c>
      <c r="AA89" s="23" t="s">
        <v>95</v>
      </c>
      <c r="AB89" s="23" t="s">
        <v>95</v>
      </c>
      <c r="AC89" s="23" t="s">
        <v>95</v>
      </c>
      <c r="AD89" s="23" t="s">
        <v>95</v>
      </c>
      <c r="AE89" s="23" t="s">
        <v>95</v>
      </c>
      <c r="AF89" s="23" t="s">
        <v>95</v>
      </c>
      <c r="AG89" s="23" t="s">
        <v>95</v>
      </c>
      <c r="AH89" s="23" t="s">
        <v>95</v>
      </c>
      <c r="AI89" s="23" t="s">
        <v>95</v>
      </c>
      <c r="AJ89" s="23" t="s">
        <v>97</v>
      </c>
      <c r="AK89" s="23" t="s">
        <v>95</v>
      </c>
      <c r="AL89" s="23" t="s">
        <v>95</v>
      </c>
      <c r="AM89" s="23" t="s">
        <v>95</v>
      </c>
      <c r="AN89" s="23" t="s">
        <v>95</v>
      </c>
      <c r="AO89" s="23" t="s">
        <v>95</v>
      </c>
      <c r="AP89" s="23" t="s">
        <v>95</v>
      </c>
      <c r="AQ89" s="23" t="s">
        <v>95</v>
      </c>
      <c r="AR89" s="23" t="s">
        <v>95</v>
      </c>
      <c r="AS89" s="23"/>
      <c r="AT89" s="23" t="s">
        <v>95</v>
      </c>
      <c r="AU89" s="23" t="s">
        <v>95</v>
      </c>
      <c r="AV89" s="23" t="s">
        <v>95</v>
      </c>
      <c r="AW89" s="23" t="s">
        <v>95</v>
      </c>
      <c r="AX89" s="23" t="s">
        <v>95</v>
      </c>
      <c r="AY89" s="23" t="s">
        <v>95</v>
      </c>
      <c r="AZ89" s="23" t="s">
        <v>95</v>
      </c>
      <c r="BA89" s="23" t="s">
        <v>95</v>
      </c>
      <c r="BB89" s="23" t="s">
        <v>95</v>
      </c>
      <c r="BC89" s="23" t="s">
        <v>95</v>
      </c>
      <c r="BD89" s="23" t="s">
        <v>95</v>
      </c>
      <c r="BE89" s="23" t="s">
        <v>95</v>
      </c>
      <c r="BF89" s="23" t="s">
        <v>95</v>
      </c>
      <c r="BG89" s="23" t="s">
        <v>95</v>
      </c>
      <c r="BH89" s="23" t="s">
        <v>95</v>
      </c>
      <c r="BI89" s="23" t="s">
        <v>95</v>
      </c>
      <c r="BJ89" s="23" t="s">
        <v>95</v>
      </c>
      <c r="BK89" s="23" t="s">
        <v>95</v>
      </c>
      <c r="BL89" s="23" t="s">
        <v>95</v>
      </c>
      <c r="BM89" s="23" t="s">
        <v>95</v>
      </c>
      <c r="BN89" s="23" t="s">
        <v>95</v>
      </c>
      <c r="BO89" s="23" t="s">
        <v>95</v>
      </c>
      <c r="BP89" s="23" t="s">
        <v>95</v>
      </c>
      <c r="BQ89" s="23" t="s">
        <v>95</v>
      </c>
      <c r="BR89" s="23" t="s">
        <v>95</v>
      </c>
      <c r="BS89" s="23" t="s">
        <v>95</v>
      </c>
      <c r="BT89" s="23" t="s">
        <v>95</v>
      </c>
      <c r="BU89" s="23" t="s">
        <v>95</v>
      </c>
      <c r="BV89" s="23" t="s">
        <v>95</v>
      </c>
      <c r="BW89" s="23" t="s">
        <v>95</v>
      </c>
      <c r="BX89" s="24" t="s">
        <v>513</v>
      </c>
      <c r="BY89" s="24" t="s">
        <v>108</v>
      </c>
      <c r="BZ89" s="24" t="s">
        <v>240</v>
      </c>
      <c r="CA89" s="24" t="s">
        <v>514</v>
      </c>
      <c r="CB89" s="24" t="s">
        <v>515</v>
      </c>
      <c r="CC89" s="24" t="s">
        <v>516</v>
      </c>
      <c r="CD89" s="24" t="s">
        <v>517</v>
      </c>
      <c r="CE89" s="24" t="s">
        <v>412</v>
      </c>
      <c r="CF89" s="25" t="s">
        <v>52</v>
      </c>
      <c r="CG89" s="14"/>
      <c r="CR89" s="26"/>
      <c r="CS89" s="26"/>
      <c r="CT89" s="26"/>
      <c r="CU89" s="26"/>
      <c r="CV89" s="26"/>
      <c r="CW89" s="26"/>
      <c r="CX89" s="26"/>
      <c r="CY89" s="26"/>
      <c r="CZ89" s="26"/>
      <c r="DA89" s="26"/>
      <c r="DB89" s="26"/>
      <c r="DC89" s="26"/>
      <c r="DD89" s="26"/>
      <c r="DE89" s="26"/>
      <c r="DF89" s="26"/>
      <c r="DG89" s="26"/>
      <c r="DH89" s="26"/>
      <c r="DI89" s="26"/>
      <c r="DJ89" s="26"/>
      <c r="DK89" s="26"/>
      <c r="DL89" s="26"/>
      <c r="DM89" s="26"/>
      <c r="DN89" s="26"/>
      <c r="DO89" s="26"/>
      <c r="DP89" s="26"/>
      <c r="DQ89" s="26"/>
      <c r="DR89" s="26"/>
      <c r="DS89" s="26"/>
      <c r="DT89" s="26"/>
      <c r="DU89" s="26"/>
      <c r="DV89" s="26"/>
      <c r="DW89" s="26"/>
      <c r="DX89" s="26"/>
      <c r="DY89" s="26"/>
      <c r="DZ89" s="26"/>
      <c r="EA89" s="26"/>
      <c r="EB89" s="26"/>
      <c r="EC89" s="26"/>
      <c r="ED89" s="26"/>
      <c r="EE89" s="26"/>
      <c r="EF89" s="26"/>
      <c r="EG89" s="26"/>
      <c r="EH89" s="26"/>
      <c r="EI89" s="26"/>
      <c r="EJ89" s="26"/>
      <c r="EK89" s="26"/>
      <c r="EL89" s="26"/>
      <c r="EM89" s="26"/>
      <c r="EN89" s="26"/>
      <c r="EO89" s="26"/>
      <c r="EP89" s="26"/>
      <c r="EQ89" s="26"/>
      <c r="ER89" s="26"/>
      <c r="ES89" s="26"/>
      <c r="ET89" s="26"/>
      <c r="EU89" s="26"/>
      <c r="EV89" s="26"/>
      <c r="EW89" s="26"/>
      <c r="EX89" s="26"/>
      <c r="EY89" s="26"/>
      <c r="EZ89" s="26"/>
      <c r="FA89" s="26"/>
      <c r="FB89" s="26"/>
      <c r="FC89" s="26"/>
      <c r="FD89" s="26"/>
      <c r="FE89" s="26"/>
      <c r="FF89" s="26"/>
      <c r="FG89" s="26"/>
      <c r="FH89" s="26"/>
      <c r="FI89" s="26"/>
      <c r="FJ89" s="26"/>
      <c r="FK89" s="26"/>
      <c r="FL89" s="26"/>
      <c r="FM89" s="26"/>
      <c r="FN89" s="26"/>
      <c r="FO89" s="26"/>
      <c r="FP89" s="26"/>
      <c r="FQ89" s="26"/>
      <c r="FR89" s="26"/>
      <c r="FS89" s="26"/>
      <c r="FT89" s="26"/>
      <c r="FU89" s="26"/>
      <c r="FV89" s="26"/>
      <c r="FW89" s="26"/>
      <c r="FX89" s="26"/>
      <c r="FY89" s="26"/>
      <c r="FZ89" s="26"/>
      <c r="GA89" s="26"/>
      <c r="GB89" s="26"/>
      <c r="GC89" s="26"/>
      <c r="GD89" s="26"/>
      <c r="GE89" s="26"/>
      <c r="GF89" s="26"/>
      <c r="GG89" s="26"/>
      <c r="GH89" s="26"/>
      <c r="GI89" s="26"/>
      <c r="GJ89" s="26"/>
      <c r="GK89" s="26"/>
      <c r="GL89" s="26"/>
      <c r="GM89" s="26"/>
      <c r="GN89" s="26"/>
      <c r="GO89" s="26"/>
      <c r="GP89" s="26"/>
      <c r="GQ89" s="26"/>
      <c r="GR89" s="26"/>
      <c r="GS89" s="26"/>
      <c r="GT89" s="26"/>
      <c r="GU89" s="26"/>
      <c r="GV89" s="26"/>
      <c r="GW89" s="26"/>
      <c r="GX89" s="26"/>
      <c r="GY89" s="26"/>
      <c r="GZ89" s="26"/>
      <c r="HA89" s="26"/>
      <c r="HB89" s="26"/>
      <c r="HC89" s="26"/>
      <c r="HD89" s="26"/>
      <c r="HE89" s="26"/>
      <c r="HF89" s="26"/>
      <c r="HG89" s="26"/>
      <c r="HH89" s="26"/>
      <c r="HI89" s="26"/>
      <c r="HJ89" s="26"/>
      <c r="HK89" s="26"/>
      <c r="HL89" s="26"/>
      <c r="HM89" s="26"/>
      <c r="HN89" s="26"/>
      <c r="HO89" s="26"/>
      <c r="HP89" s="26"/>
      <c r="HQ89" s="26"/>
      <c r="HR89" s="26"/>
      <c r="HS89" s="26"/>
      <c r="HT89" s="26"/>
      <c r="HU89" s="26"/>
      <c r="HV89" s="26"/>
      <c r="HW89" s="26"/>
      <c r="HX89" s="26"/>
      <c r="HY89" s="26"/>
      <c r="HZ89" s="26"/>
      <c r="IA89" s="26"/>
      <c r="IB89" s="26"/>
      <c r="IC89" s="26"/>
      <c r="ID89" s="26"/>
      <c r="IE89" s="26"/>
      <c r="IF89" s="26"/>
      <c r="IG89" s="26"/>
      <c r="IH89" s="26"/>
      <c r="II89" s="26"/>
      <c r="IJ89" s="26"/>
      <c r="IK89" s="26"/>
      <c r="IL89" s="26"/>
      <c r="IM89" s="26"/>
      <c r="IN89" s="26"/>
      <c r="IO89" s="26"/>
      <c r="IP89" s="26"/>
      <c r="IQ89" s="26"/>
      <c r="IR89" s="26"/>
      <c r="IS89" s="26"/>
      <c r="IT89" s="26"/>
    </row>
    <row r="90" spans="2:254" ht="69.95" customHeight="1" x14ac:dyDescent="0.2">
      <c r="B90" s="19" t="s">
        <v>506</v>
      </c>
      <c r="C90" s="39" t="s">
        <v>518</v>
      </c>
      <c r="D90" s="21" t="s">
        <v>200</v>
      </c>
      <c r="E90" s="22" t="s">
        <v>1214</v>
      </c>
      <c r="F90" s="22">
        <v>2004</v>
      </c>
      <c r="G90" s="22" t="s">
        <v>1083</v>
      </c>
      <c r="H90" s="23" t="s">
        <v>52</v>
      </c>
      <c r="I90" s="48" t="s">
        <v>96</v>
      </c>
      <c r="J90" s="23" t="s">
        <v>1206</v>
      </c>
      <c r="K90" s="23" t="s">
        <v>52</v>
      </c>
      <c r="L90" s="23" t="s">
        <v>150</v>
      </c>
      <c r="M90" s="23" t="s">
        <v>1215</v>
      </c>
      <c r="N90" s="23"/>
      <c r="O90" s="23" t="s">
        <v>95</v>
      </c>
      <c r="P90" s="23" t="s">
        <v>95</v>
      </c>
      <c r="Q90" s="23" t="s">
        <v>95</v>
      </c>
      <c r="R90" s="23" t="s">
        <v>95</v>
      </c>
      <c r="S90" s="23" t="s">
        <v>95</v>
      </c>
      <c r="T90" s="23" t="s">
        <v>95</v>
      </c>
      <c r="U90" s="23" t="s">
        <v>95</v>
      </c>
      <c r="V90" s="23" t="s">
        <v>95</v>
      </c>
      <c r="W90" s="23" t="s">
        <v>95</v>
      </c>
      <c r="X90" s="23" t="s">
        <v>95</v>
      </c>
      <c r="Y90" s="23" t="s">
        <v>95</v>
      </c>
      <c r="Z90" s="23" t="s">
        <v>95</v>
      </c>
      <c r="AA90" s="23" t="s">
        <v>95</v>
      </c>
      <c r="AB90" s="23" t="s">
        <v>95</v>
      </c>
      <c r="AC90" s="23" t="s">
        <v>95</v>
      </c>
      <c r="AD90" s="23" t="s">
        <v>95</v>
      </c>
      <c r="AE90" s="23" t="s">
        <v>95</v>
      </c>
      <c r="AF90" s="23" t="s">
        <v>97</v>
      </c>
      <c r="AG90" s="23" t="s">
        <v>95</v>
      </c>
      <c r="AH90" s="23" t="s">
        <v>95</v>
      </c>
      <c r="AI90" s="23" t="s">
        <v>95</v>
      </c>
      <c r="AJ90" s="23" t="s">
        <v>97</v>
      </c>
      <c r="AK90" s="23" t="s">
        <v>95</v>
      </c>
      <c r="AL90" s="23" t="s">
        <v>95</v>
      </c>
      <c r="AM90" s="23" t="s">
        <v>95</v>
      </c>
      <c r="AN90" s="23" t="s">
        <v>95</v>
      </c>
      <c r="AO90" s="23" t="s">
        <v>95</v>
      </c>
      <c r="AP90" s="23" t="s">
        <v>95</v>
      </c>
      <c r="AQ90" s="23" t="s">
        <v>95</v>
      </c>
      <c r="AR90" s="23" t="s">
        <v>95</v>
      </c>
      <c r="AS90" s="23"/>
      <c r="AT90" s="23" t="s">
        <v>97</v>
      </c>
      <c r="AU90" s="23" t="s">
        <v>95</v>
      </c>
      <c r="AV90" s="23" t="s">
        <v>95</v>
      </c>
      <c r="AW90" s="23" t="s">
        <v>95</v>
      </c>
      <c r="AX90" s="23" t="s">
        <v>95</v>
      </c>
      <c r="AY90" s="23" t="s">
        <v>95</v>
      </c>
      <c r="AZ90" s="23" t="s">
        <v>95</v>
      </c>
      <c r="BA90" s="23" t="s">
        <v>95</v>
      </c>
      <c r="BB90" s="23" t="s">
        <v>95</v>
      </c>
      <c r="BC90" s="23" t="s">
        <v>97</v>
      </c>
      <c r="BD90" s="23" t="s">
        <v>95</v>
      </c>
      <c r="BE90" s="23" t="s">
        <v>95</v>
      </c>
      <c r="BF90" s="23" t="s">
        <v>95</v>
      </c>
      <c r="BG90" s="23" t="s">
        <v>97</v>
      </c>
      <c r="BH90" s="23" t="s">
        <v>95</v>
      </c>
      <c r="BI90" s="23" t="s">
        <v>97</v>
      </c>
      <c r="BJ90" s="23" t="s">
        <v>95</v>
      </c>
      <c r="BK90" s="23" t="s">
        <v>95</v>
      </c>
      <c r="BL90" s="23" t="s">
        <v>95</v>
      </c>
      <c r="BM90" s="23" t="s">
        <v>95</v>
      </c>
      <c r="BN90" s="23" t="s">
        <v>95</v>
      </c>
      <c r="BO90" s="23" t="s">
        <v>95</v>
      </c>
      <c r="BP90" s="23" t="s">
        <v>95</v>
      </c>
      <c r="BQ90" s="23" t="s">
        <v>95</v>
      </c>
      <c r="BR90" s="23" t="s">
        <v>95</v>
      </c>
      <c r="BS90" s="23" t="s">
        <v>95</v>
      </c>
      <c r="BT90" s="23" t="s">
        <v>95</v>
      </c>
      <c r="BU90" s="23" t="s">
        <v>95</v>
      </c>
      <c r="BV90" s="23" t="s">
        <v>95</v>
      </c>
      <c r="BW90" s="23" t="s">
        <v>95</v>
      </c>
      <c r="BX90" s="24" t="s">
        <v>519</v>
      </c>
      <c r="BY90" s="24" t="s">
        <v>520</v>
      </c>
      <c r="BZ90" s="24" t="s">
        <v>521</v>
      </c>
      <c r="CA90" s="24" t="s">
        <v>101</v>
      </c>
      <c r="CB90" s="24" t="s">
        <v>522</v>
      </c>
      <c r="CC90" s="24" t="s">
        <v>523</v>
      </c>
      <c r="CD90" s="24" t="s">
        <v>524</v>
      </c>
      <c r="CE90" s="24" t="s">
        <v>412</v>
      </c>
      <c r="CF90" s="25" t="s">
        <v>1195</v>
      </c>
      <c r="CG90" s="14"/>
      <c r="CR90" s="26"/>
      <c r="CS90" s="26"/>
      <c r="CT90" s="26"/>
      <c r="CU90" s="26"/>
      <c r="CV90" s="26"/>
      <c r="CW90" s="26"/>
      <c r="CX90" s="26"/>
      <c r="CY90" s="26"/>
      <c r="CZ90" s="26"/>
      <c r="DA90" s="26"/>
      <c r="DB90" s="26"/>
      <c r="DC90" s="26"/>
      <c r="DD90" s="26"/>
      <c r="DE90" s="26"/>
      <c r="DF90" s="26"/>
      <c r="DG90" s="26"/>
      <c r="DH90" s="26"/>
      <c r="DI90" s="26"/>
      <c r="DJ90" s="26"/>
      <c r="DK90" s="26"/>
      <c r="DL90" s="26"/>
      <c r="DM90" s="26"/>
      <c r="DN90" s="26"/>
      <c r="DO90" s="26"/>
      <c r="DP90" s="26"/>
      <c r="DQ90" s="26"/>
      <c r="DR90" s="26"/>
      <c r="DS90" s="26"/>
      <c r="DT90" s="26"/>
      <c r="DU90" s="26"/>
      <c r="DV90" s="26"/>
      <c r="DW90" s="26"/>
      <c r="DX90" s="26"/>
      <c r="DY90" s="26"/>
      <c r="DZ90" s="26"/>
      <c r="EA90" s="26"/>
      <c r="EB90" s="26"/>
      <c r="EC90" s="26"/>
      <c r="ED90" s="26"/>
      <c r="EE90" s="26"/>
      <c r="EF90" s="26"/>
      <c r="EG90" s="26"/>
      <c r="EH90" s="26"/>
      <c r="EI90" s="26"/>
      <c r="EJ90" s="26"/>
      <c r="EK90" s="26"/>
      <c r="EL90" s="26"/>
      <c r="EM90" s="26"/>
      <c r="EN90" s="26"/>
      <c r="EO90" s="26"/>
      <c r="EP90" s="26"/>
      <c r="EQ90" s="26"/>
      <c r="ER90" s="26"/>
      <c r="ES90" s="26"/>
      <c r="ET90" s="26"/>
      <c r="EU90" s="26"/>
      <c r="EV90" s="26"/>
      <c r="EW90" s="26"/>
      <c r="EX90" s="26"/>
      <c r="EY90" s="26"/>
      <c r="EZ90" s="26"/>
      <c r="FA90" s="26"/>
      <c r="FB90" s="26"/>
      <c r="FC90" s="26"/>
      <c r="FD90" s="26"/>
      <c r="FE90" s="26"/>
      <c r="FF90" s="26"/>
      <c r="FG90" s="26"/>
      <c r="FH90" s="26"/>
      <c r="FI90" s="26"/>
      <c r="FJ90" s="26"/>
      <c r="FK90" s="26"/>
      <c r="FL90" s="26"/>
      <c r="FM90" s="26"/>
      <c r="FN90" s="26"/>
      <c r="FO90" s="26"/>
      <c r="FP90" s="26"/>
      <c r="FQ90" s="26"/>
      <c r="FR90" s="26"/>
      <c r="FS90" s="26"/>
      <c r="FT90" s="26"/>
      <c r="FU90" s="26"/>
      <c r="FV90" s="26"/>
      <c r="FW90" s="26"/>
      <c r="FX90" s="26"/>
      <c r="FY90" s="26"/>
      <c r="FZ90" s="26"/>
      <c r="GA90" s="26"/>
      <c r="GB90" s="26"/>
      <c r="GC90" s="26"/>
      <c r="GD90" s="26"/>
      <c r="GE90" s="26"/>
      <c r="GF90" s="26"/>
      <c r="GG90" s="26"/>
      <c r="GH90" s="26"/>
      <c r="GI90" s="26"/>
      <c r="GJ90" s="26"/>
      <c r="GK90" s="26"/>
      <c r="GL90" s="26"/>
      <c r="GM90" s="26"/>
      <c r="GN90" s="26"/>
      <c r="GO90" s="26"/>
      <c r="GP90" s="26"/>
      <c r="GQ90" s="26"/>
      <c r="GR90" s="26"/>
      <c r="GS90" s="26"/>
      <c r="GT90" s="26"/>
      <c r="GU90" s="26"/>
      <c r="GV90" s="26"/>
      <c r="GW90" s="26"/>
      <c r="GX90" s="26"/>
      <c r="GY90" s="26"/>
      <c r="GZ90" s="26"/>
      <c r="HA90" s="26"/>
      <c r="HB90" s="26"/>
      <c r="HC90" s="26"/>
      <c r="HD90" s="26"/>
      <c r="HE90" s="26"/>
      <c r="HF90" s="26"/>
      <c r="HG90" s="26"/>
      <c r="HH90" s="26"/>
      <c r="HI90" s="26"/>
      <c r="HJ90" s="26"/>
      <c r="HK90" s="26"/>
      <c r="HL90" s="26"/>
      <c r="HM90" s="26"/>
      <c r="HN90" s="26"/>
      <c r="HO90" s="26"/>
      <c r="HP90" s="26"/>
      <c r="HQ90" s="26"/>
      <c r="HR90" s="26"/>
      <c r="HS90" s="26"/>
      <c r="HT90" s="26"/>
      <c r="HU90" s="26"/>
      <c r="HV90" s="26"/>
      <c r="HW90" s="26"/>
      <c r="HX90" s="26"/>
      <c r="HY90" s="26"/>
      <c r="HZ90" s="26"/>
      <c r="IA90" s="26"/>
    </row>
    <row r="91" spans="2:254" ht="69.95" customHeight="1" x14ac:dyDescent="0.2">
      <c r="B91" s="19" t="s">
        <v>506</v>
      </c>
      <c r="C91" s="39" t="s">
        <v>525</v>
      </c>
      <c r="D91" s="21" t="s">
        <v>106</v>
      </c>
      <c r="E91" s="22" t="s">
        <v>900</v>
      </c>
      <c r="F91" s="22">
        <v>2023</v>
      </c>
      <c r="G91" s="22" t="s">
        <v>1216</v>
      </c>
      <c r="H91" s="23" t="s">
        <v>52</v>
      </c>
      <c r="I91" s="48" t="s">
        <v>96</v>
      </c>
      <c r="J91" s="23" t="s">
        <v>1206</v>
      </c>
      <c r="K91" s="23" t="s">
        <v>52</v>
      </c>
      <c r="L91" s="23" t="s">
        <v>150</v>
      </c>
      <c r="M91" s="23" t="s">
        <v>1217</v>
      </c>
      <c r="N91" s="23"/>
      <c r="O91" s="23"/>
      <c r="P91" s="23" t="s">
        <v>95</v>
      </c>
      <c r="Q91" s="23" t="s">
        <v>95</v>
      </c>
      <c r="R91" s="23" t="s">
        <v>95</v>
      </c>
      <c r="S91" s="23" t="s">
        <v>95</v>
      </c>
      <c r="T91" s="23" t="s">
        <v>95</v>
      </c>
      <c r="U91" s="23" t="s">
        <v>95</v>
      </c>
      <c r="V91" s="23" t="s">
        <v>95</v>
      </c>
      <c r="W91" s="23" t="s">
        <v>95</v>
      </c>
      <c r="X91" s="23" t="s">
        <v>95</v>
      </c>
      <c r="Y91" s="23" t="s">
        <v>95</v>
      </c>
      <c r="Z91" s="23" t="s">
        <v>95</v>
      </c>
      <c r="AA91" s="23" t="s">
        <v>95</v>
      </c>
      <c r="AB91" s="23" t="s">
        <v>95</v>
      </c>
      <c r="AC91" s="23" t="s">
        <v>95</v>
      </c>
      <c r="AD91" s="23" t="s">
        <v>95</v>
      </c>
      <c r="AE91" s="23" t="s">
        <v>95</v>
      </c>
      <c r="AF91" s="23" t="s">
        <v>95</v>
      </c>
      <c r="AG91" s="23" t="s">
        <v>95</v>
      </c>
      <c r="AH91" s="23" t="s">
        <v>95</v>
      </c>
      <c r="AI91" s="23" t="s">
        <v>95</v>
      </c>
      <c r="AJ91" s="23" t="s">
        <v>97</v>
      </c>
      <c r="AK91" s="23" t="s">
        <v>97</v>
      </c>
      <c r="AL91" s="23" t="s">
        <v>97</v>
      </c>
      <c r="AM91" s="23" t="s">
        <v>97</v>
      </c>
      <c r="AN91" s="23" t="s">
        <v>97</v>
      </c>
      <c r="AO91" s="23" t="s">
        <v>97</v>
      </c>
      <c r="AP91" s="23" t="s">
        <v>97</v>
      </c>
      <c r="AQ91" s="23" t="s">
        <v>97</v>
      </c>
      <c r="AR91" s="23" t="s">
        <v>97</v>
      </c>
      <c r="AS91" s="23"/>
      <c r="AT91" s="23" t="s">
        <v>95</v>
      </c>
      <c r="AU91" s="23" t="s">
        <v>95</v>
      </c>
      <c r="AV91" s="23" t="s">
        <v>95</v>
      </c>
      <c r="AW91" s="23" t="s">
        <v>95</v>
      </c>
      <c r="AX91" s="23" t="s">
        <v>95</v>
      </c>
      <c r="AY91" s="23" t="s">
        <v>95</v>
      </c>
      <c r="AZ91" s="23" t="s">
        <v>95</v>
      </c>
      <c r="BA91" s="23" t="s">
        <v>95</v>
      </c>
      <c r="BB91" s="23" t="s">
        <v>95</v>
      </c>
      <c r="BC91" s="23" t="s">
        <v>95</v>
      </c>
      <c r="BD91" s="23" t="s">
        <v>95</v>
      </c>
      <c r="BE91" s="23" t="s">
        <v>95</v>
      </c>
      <c r="BF91" s="23" t="s">
        <v>95</v>
      </c>
      <c r="BG91" s="23" t="s">
        <v>95</v>
      </c>
      <c r="BH91" s="23" t="s">
        <v>95</v>
      </c>
      <c r="BI91" s="23" t="s">
        <v>95</v>
      </c>
      <c r="BJ91" s="23" t="s">
        <v>95</v>
      </c>
      <c r="BK91" s="23" t="s">
        <v>95</v>
      </c>
      <c r="BL91" s="23" t="s">
        <v>95</v>
      </c>
      <c r="BM91" s="23" t="s">
        <v>95</v>
      </c>
      <c r="BN91" s="23" t="s">
        <v>95</v>
      </c>
      <c r="BO91" s="23" t="s">
        <v>95</v>
      </c>
      <c r="BP91" s="23" t="s">
        <v>95</v>
      </c>
      <c r="BQ91" s="23" t="s">
        <v>95</v>
      </c>
      <c r="BR91" s="23" t="s">
        <v>95</v>
      </c>
      <c r="BS91" s="23" t="s">
        <v>95</v>
      </c>
      <c r="BT91" s="23" t="s">
        <v>95</v>
      </c>
      <c r="BU91" s="23" t="s">
        <v>95</v>
      </c>
      <c r="BV91" s="23" t="s">
        <v>95</v>
      </c>
      <c r="BW91" s="23" t="s">
        <v>95</v>
      </c>
      <c r="BX91" s="40" t="s">
        <v>526</v>
      </c>
      <c r="BY91" s="23" t="s">
        <v>95</v>
      </c>
      <c r="BZ91" s="23" t="s">
        <v>527</v>
      </c>
      <c r="CA91" s="23" t="s">
        <v>528</v>
      </c>
      <c r="CB91" s="41" t="s">
        <v>529</v>
      </c>
      <c r="CC91" s="55" t="s">
        <v>530</v>
      </c>
      <c r="CD91" s="24" t="s">
        <v>531</v>
      </c>
      <c r="CE91" s="55" t="s">
        <v>412</v>
      </c>
      <c r="CF91" s="25" t="s">
        <v>1218</v>
      </c>
      <c r="CG91" s="14"/>
    </row>
    <row r="92" spans="2:254" ht="69.95" customHeight="1" x14ac:dyDescent="0.2">
      <c r="B92" s="19" t="s">
        <v>506</v>
      </c>
      <c r="C92" s="39" t="s">
        <v>1251</v>
      </c>
      <c r="D92" s="21" t="s">
        <v>94</v>
      </c>
      <c r="E92" s="22" t="s">
        <v>1219</v>
      </c>
      <c r="F92" s="22">
        <v>2007</v>
      </c>
      <c r="G92" s="22" t="s">
        <v>1197</v>
      </c>
      <c r="H92" s="23" t="s">
        <v>883</v>
      </c>
      <c r="I92" s="48" t="s">
        <v>96</v>
      </c>
      <c r="J92" s="23" t="s">
        <v>1220</v>
      </c>
      <c r="K92" s="23" t="s">
        <v>52</v>
      </c>
      <c r="L92" s="23" t="s">
        <v>150</v>
      </c>
      <c r="M92" s="23" t="s">
        <v>1215</v>
      </c>
      <c r="N92" s="23"/>
      <c r="O92" s="23"/>
      <c r="P92" s="23" t="s">
        <v>95</v>
      </c>
      <c r="Q92" s="23" t="s">
        <v>95</v>
      </c>
      <c r="R92" s="23" t="s">
        <v>95</v>
      </c>
      <c r="S92" s="23" t="s">
        <v>95</v>
      </c>
      <c r="T92" s="23" t="s">
        <v>95</v>
      </c>
      <c r="U92" s="23" t="s">
        <v>95</v>
      </c>
      <c r="V92" s="23" t="s">
        <v>95</v>
      </c>
      <c r="W92" s="23" t="s">
        <v>95</v>
      </c>
      <c r="X92" s="23" t="s">
        <v>95</v>
      </c>
      <c r="Y92" s="23" t="s">
        <v>95</v>
      </c>
      <c r="Z92" s="23" t="s">
        <v>95</v>
      </c>
      <c r="AA92" s="23" t="s">
        <v>97</v>
      </c>
      <c r="AB92" s="23" t="s">
        <v>97</v>
      </c>
      <c r="AC92" s="23" t="s">
        <v>95</v>
      </c>
      <c r="AD92" s="23" t="s">
        <v>95</v>
      </c>
      <c r="AE92" s="23" t="s">
        <v>95</v>
      </c>
      <c r="AF92" s="23" t="s">
        <v>97</v>
      </c>
      <c r="AG92" s="23" t="s">
        <v>95</v>
      </c>
      <c r="AH92" s="23" t="s">
        <v>95</v>
      </c>
      <c r="AI92" s="23" t="s">
        <v>95</v>
      </c>
      <c r="AJ92" s="23" t="s">
        <v>97</v>
      </c>
      <c r="AK92" s="23" t="s">
        <v>95</v>
      </c>
      <c r="AL92" s="23" t="s">
        <v>95</v>
      </c>
      <c r="AM92" s="23" t="s">
        <v>95</v>
      </c>
      <c r="AN92" s="23" t="s">
        <v>95</v>
      </c>
      <c r="AO92" s="23" t="s">
        <v>95</v>
      </c>
      <c r="AP92" s="23" t="s">
        <v>95</v>
      </c>
      <c r="AQ92" s="23" t="s">
        <v>95</v>
      </c>
      <c r="AR92" s="23" t="s">
        <v>95</v>
      </c>
      <c r="AS92" s="23"/>
      <c r="AT92" s="23" t="s">
        <v>97</v>
      </c>
      <c r="AU92" s="23" t="s">
        <v>95</v>
      </c>
      <c r="AV92" s="23" t="s">
        <v>95</v>
      </c>
      <c r="AW92" s="23" t="s">
        <v>95</v>
      </c>
      <c r="AX92" s="23" t="s">
        <v>95</v>
      </c>
      <c r="AY92" s="23" t="s">
        <v>95</v>
      </c>
      <c r="AZ92" s="23" t="s">
        <v>95</v>
      </c>
      <c r="BA92" s="23" t="s">
        <v>95</v>
      </c>
      <c r="BB92" s="23" t="s">
        <v>95</v>
      </c>
      <c r="BC92" s="23" t="s">
        <v>97</v>
      </c>
      <c r="BD92" s="23" t="s">
        <v>95</v>
      </c>
      <c r="BE92" s="23" t="s">
        <v>95</v>
      </c>
      <c r="BF92" s="23" t="s">
        <v>95</v>
      </c>
      <c r="BG92" s="23" t="s">
        <v>95</v>
      </c>
      <c r="BH92" s="23" t="s">
        <v>95</v>
      </c>
      <c r="BI92" s="23" t="s">
        <v>95</v>
      </c>
      <c r="BJ92" s="23" t="s">
        <v>95</v>
      </c>
      <c r="BK92" s="23" t="s">
        <v>95</v>
      </c>
      <c r="BL92" s="23" t="s">
        <v>95</v>
      </c>
      <c r="BM92" s="23" t="s">
        <v>95</v>
      </c>
      <c r="BN92" s="23" t="s">
        <v>95</v>
      </c>
      <c r="BO92" s="23" t="s">
        <v>95</v>
      </c>
      <c r="BP92" s="23" t="s">
        <v>95</v>
      </c>
      <c r="BQ92" s="23" t="s">
        <v>95</v>
      </c>
      <c r="BR92" s="23" t="s">
        <v>95</v>
      </c>
      <c r="BS92" s="23" t="s">
        <v>95</v>
      </c>
      <c r="BT92" s="23" t="s">
        <v>95</v>
      </c>
      <c r="BU92" s="23" t="s">
        <v>95</v>
      </c>
      <c r="BV92" s="23" t="s">
        <v>95</v>
      </c>
      <c r="BW92" s="23" t="s">
        <v>95</v>
      </c>
      <c r="BX92" s="24" t="s">
        <v>532</v>
      </c>
      <c r="BY92" s="24" t="s">
        <v>533</v>
      </c>
      <c r="BZ92" s="24" t="s">
        <v>521</v>
      </c>
      <c r="CA92" s="24" t="s">
        <v>101</v>
      </c>
      <c r="CB92" s="24" t="s">
        <v>534</v>
      </c>
      <c r="CC92" s="24" t="s">
        <v>535</v>
      </c>
      <c r="CD92" s="24" t="s">
        <v>536</v>
      </c>
      <c r="CE92" s="24" t="s">
        <v>412</v>
      </c>
      <c r="CF92" s="25" t="s">
        <v>1195</v>
      </c>
      <c r="CG92" s="14"/>
      <c r="CR92" s="26"/>
      <c r="CS92" s="26"/>
      <c r="CT92" s="26"/>
      <c r="CU92" s="26"/>
      <c r="CV92" s="26"/>
      <c r="CW92" s="26"/>
      <c r="CX92" s="26"/>
      <c r="CY92" s="26"/>
      <c r="CZ92" s="26"/>
      <c r="DA92" s="26"/>
      <c r="DB92" s="26"/>
      <c r="DC92" s="26"/>
      <c r="DD92" s="26"/>
      <c r="DE92" s="26"/>
      <c r="DF92" s="26"/>
      <c r="DG92" s="26"/>
      <c r="DH92" s="26"/>
      <c r="DI92" s="26"/>
      <c r="DJ92" s="26"/>
      <c r="DK92" s="26"/>
      <c r="DL92" s="26"/>
      <c r="DM92" s="26"/>
      <c r="DN92" s="26"/>
      <c r="DO92" s="26"/>
      <c r="DP92" s="26"/>
      <c r="DQ92" s="26"/>
      <c r="DR92" s="26"/>
      <c r="DS92" s="26"/>
      <c r="DT92" s="26"/>
      <c r="DU92" s="26"/>
      <c r="DV92" s="26"/>
      <c r="DW92" s="26"/>
      <c r="DX92" s="26"/>
      <c r="DY92" s="26"/>
      <c r="DZ92" s="26"/>
      <c r="EA92" s="26"/>
      <c r="EB92" s="26"/>
      <c r="EC92" s="26"/>
      <c r="ED92" s="26"/>
      <c r="EE92" s="26"/>
      <c r="EF92" s="26"/>
      <c r="EG92" s="26"/>
      <c r="EH92" s="26"/>
      <c r="EI92" s="26"/>
      <c r="EJ92" s="26"/>
      <c r="EK92" s="26"/>
      <c r="EL92" s="26"/>
      <c r="EM92" s="26"/>
      <c r="EN92" s="26"/>
      <c r="EO92" s="26"/>
      <c r="EP92" s="26"/>
      <c r="EQ92" s="26"/>
      <c r="ER92" s="26"/>
      <c r="ES92" s="26"/>
      <c r="ET92" s="26"/>
      <c r="EU92" s="26"/>
      <c r="EV92" s="26"/>
      <c r="EW92" s="26"/>
      <c r="EX92" s="26"/>
      <c r="EY92" s="26"/>
      <c r="EZ92" s="26"/>
      <c r="FA92" s="26"/>
      <c r="FB92" s="26"/>
      <c r="FC92" s="26"/>
      <c r="FD92" s="26"/>
      <c r="FE92" s="26"/>
      <c r="FF92" s="26"/>
      <c r="FG92" s="26"/>
      <c r="FH92" s="26"/>
      <c r="FI92" s="26"/>
      <c r="FJ92" s="26"/>
      <c r="FK92" s="26"/>
      <c r="FL92" s="26"/>
      <c r="FM92" s="26"/>
      <c r="FN92" s="26"/>
      <c r="FO92" s="26"/>
      <c r="FP92" s="26"/>
      <c r="FQ92" s="26"/>
      <c r="FR92" s="26"/>
      <c r="FS92" s="26"/>
      <c r="FT92" s="26"/>
      <c r="FU92" s="26"/>
      <c r="FV92" s="26"/>
      <c r="FW92" s="26"/>
      <c r="FX92" s="26"/>
      <c r="FY92" s="26"/>
      <c r="FZ92" s="26"/>
      <c r="GA92" s="26"/>
      <c r="GB92" s="26"/>
      <c r="GC92" s="26"/>
      <c r="GD92" s="26"/>
      <c r="GE92" s="26"/>
      <c r="GF92" s="26"/>
      <c r="GG92" s="26"/>
      <c r="GH92" s="26"/>
      <c r="GI92" s="26"/>
      <c r="GJ92" s="26"/>
      <c r="GK92" s="26"/>
      <c r="GL92" s="26"/>
      <c r="GM92" s="26"/>
      <c r="GN92" s="26"/>
      <c r="GO92" s="26"/>
      <c r="GP92" s="26"/>
      <c r="GQ92" s="26"/>
      <c r="GR92" s="26"/>
      <c r="GS92" s="26"/>
      <c r="GT92" s="26"/>
      <c r="GU92" s="26"/>
      <c r="GV92" s="26"/>
      <c r="GW92" s="26"/>
      <c r="GX92" s="26"/>
      <c r="GY92" s="26"/>
      <c r="GZ92" s="26"/>
      <c r="HA92" s="26"/>
      <c r="HB92" s="26"/>
      <c r="HC92" s="26"/>
      <c r="HD92" s="26"/>
      <c r="HE92" s="26"/>
      <c r="HF92" s="26"/>
      <c r="HG92" s="26"/>
      <c r="HH92" s="26"/>
      <c r="HI92" s="26"/>
      <c r="HJ92" s="26"/>
      <c r="HK92" s="26"/>
      <c r="HL92" s="26"/>
      <c r="HM92" s="26"/>
      <c r="HN92" s="26"/>
      <c r="HO92" s="26"/>
      <c r="HP92" s="26"/>
      <c r="HQ92" s="26"/>
      <c r="HR92" s="26"/>
      <c r="HS92" s="26"/>
      <c r="HT92" s="26"/>
      <c r="HU92" s="26"/>
      <c r="HV92" s="26"/>
      <c r="HW92" s="26"/>
      <c r="HX92" s="26"/>
      <c r="HY92" s="26"/>
      <c r="HZ92" s="26"/>
      <c r="IA92" s="26"/>
    </row>
    <row r="93" spans="2:254" ht="69.95" customHeight="1" x14ac:dyDescent="0.2">
      <c r="B93" s="19" t="s">
        <v>506</v>
      </c>
      <c r="C93" s="39" t="s">
        <v>537</v>
      </c>
      <c r="D93" s="21" t="s">
        <v>318</v>
      </c>
      <c r="E93" s="22" t="s">
        <v>1221</v>
      </c>
      <c r="F93" s="22">
        <v>2011</v>
      </c>
      <c r="G93" s="47" t="s">
        <v>985</v>
      </c>
      <c r="H93" s="23" t="s">
        <v>899</v>
      </c>
      <c r="I93" s="48" t="s">
        <v>96</v>
      </c>
      <c r="J93" s="22" t="s">
        <v>1223</v>
      </c>
      <c r="K93" s="23" t="s">
        <v>52</v>
      </c>
      <c r="L93" s="23" t="s">
        <v>150</v>
      </c>
      <c r="M93" s="23" t="s">
        <v>1206</v>
      </c>
      <c r="N93" s="22" t="s">
        <v>1222</v>
      </c>
      <c r="O93" s="23"/>
      <c r="P93" s="23" t="s">
        <v>95</v>
      </c>
      <c r="Q93" s="23" t="s">
        <v>95</v>
      </c>
      <c r="R93" s="23" t="s">
        <v>95</v>
      </c>
      <c r="S93" s="23" t="s">
        <v>95</v>
      </c>
      <c r="T93" s="23" t="s">
        <v>97</v>
      </c>
      <c r="U93" s="23" t="s">
        <v>95</v>
      </c>
      <c r="V93" s="23" t="s">
        <v>97</v>
      </c>
      <c r="W93" s="23" t="s">
        <v>95</v>
      </c>
      <c r="X93" s="23" t="s">
        <v>95</v>
      </c>
      <c r="Y93" s="23" t="s">
        <v>95</v>
      </c>
      <c r="Z93" s="23" t="s">
        <v>95</v>
      </c>
      <c r="AA93" s="23" t="s">
        <v>95</v>
      </c>
      <c r="AB93" s="23" t="s">
        <v>95</v>
      </c>
      <c r="AC93" s="23" t="s">
        <v>95</v>
      </c>
      <c r="AD93" s="23" t="s">
        <v>95</v>
      </c>
      <c r="AE93" s="23" t="s">
        <v>95</v>
      </c>
      <c r="AF93" s="23" t="s">
        <v>97</v>
      </c>
      <c r="AG93" s="23" t="s">
        <v>95</v>
      </c>
      <c r="AH93" s="23" t="s">
        <v>95</v>
      </c>
      <c r="AI93" s="23" t="s">
        <v>95</v>
      </c>
      <c r="AJ93" s="23" t="s">
        <v>97</v>
      </c>
      <c r="AK93" s="23" t="s">
        <v>95</v>
      </c>
      <c r="AL93" s="23" t="s">
        <v>95</v>
      </c>
      <c r="AM93" s="23" t="s">
        <v>95</v>
      </c>
      <c r="AN93" s="23" t="s">
        <v>95</v>
      </c>
      <c r="AO93" s="23" t="s">
        <v>95</v>
      </c>
      <c r="AP93" s="23" t="s">
        <v>95</v>
      </c>
      <c r="AQ93" s="23" t="s">
        <v>95</v>
      </c>
      <c r="AR93" s="23" t="s">
        <v>95</v>
      </c>
      <c r="AS93" s="23"/>
      <c r="AT93" s="23" t="s">
        <v>97</v>
      </c>
      <c r="AU93" s="23" t="s">
        <v>95</v>
      </c>
      <c r="AV93" s="23" t="s">
        <v>97</v>
      </c>
      <c r="AW93" s="23" t="s">
        <v>95</v>
      </c>
      <c r="AX93" s="23" t="s">
        <v>95</v>
      </c>
      <c r="AY93" s="23" t="s">
        <v>95</v>
      </c>
      <c r="AZ93" s="23" t="s">
        <v>95</v>
      </c>
      <c r="BA93" s="23" t="s">
        <v>95</v>
      </c>
      <c r="BB93" s="23" t="s">
        <v>95</v>
      </c>
      <c r="BC93" s="23" t="s">
        <v>97</v>
      </c>
      <c r="BD93" s="23" t="s">
        <v>95</v>
      </c>
      <c r="BE93" s="23" t="s">
        <v>95</v>
      </c>
      <c r="BF93" s="23" t="s">
        <v>95</v>
      </c>
      <c r="BG93" s="23" t="s">
        <v>95</v>
      </c>
      <c r="BH93" s="23" t="s">
        <v>95</v>
      </c>
      <c r="BI93" s="23" t="s">
        <v>95</v>
      </c>
      <c r="BJ93" s="23" t="s">
        <v>95</v>
      </c>
      <c r="BK93" s="23" t="s">
        <v>95</v>
      </c>
      <c r="BL93" s="23" t="s">
        <v>95</v>
      </c>
      <c r="BM93" s="23" t="s">
        <v>95</v>
      </c>
      <c r="BN93" s="23" t="s">
        <v>95</v>
      </c>
      <c r="BO93" s="23" t="s">
        <v>95</v>
      </c>
      <c r="BP93" s="23" t="s">
        <v>95</v>
      </c>
      <c r="BQ93" s="23" t="s">
        <v>95</v>
      </c>
      <c r="BR93" s="23" t="s">
        <v>95</v>
      </c>
      <c r="BS93" s="23" t="s">
        <v>95</v>
      </c>
      <c r="BT93" s="23" t="s">
        <v>95</v>
      </c>
      <c r="BU93" s="23" t="s">
        <v>97</v>
      </c>
      <c r="BV93" s="23" t="s">
        <v>95</v>
      </c>
      <c r="BW93" s="23" t="s">
        <v>95</v>
      </c>
      <c r="BX93" s="24" t="s">
        <v>538</v>
      </c>
      <c r="BY93" s="24" t="s">
        <v>539</v>
      </c>
      <c r="BZ93" s="24" t="s">
        <v>540</v>
      </c>
      <c r="CA93" s="24" t="s">
        <v>541</v>
      </c>
      <c r="CB93" s="24" t="s">
        <v>542</v>
      </c>
      <c r="CC93" s="24" t="s">
        <v>543</v>
      </c>
      <c r="CD93" s="24" t="s">
        <v>544</v>
      </c>
      <c r="CE93" s="24" t="s">
        <v>412</v>
      </c>
      <c r="CF93" s="25" t="s">
        <v>52</v>
      </c>
      <c r="CG93" s="14"/>
      <c r="CR93" s="26"/>
      <c r="CS93" s="26"/>
      <c r="CT93" s="26"/>
      <c r="CU93" s="26"/>
      <c r="CV93" s="26"/>
      <c r="CW93" s="26"/>
      <c r="CX93" s="26"/>
      <c r="CY93" s="26"/>
      <c r="CZ93" s="26"/>
      <c r="DA93" s="26"/>
      <c r="DB93" s="26"/>
      <c r="DC93" s="26"/>
      <c r="DD93" s="26"/>
      <c r="DE93" s="26"/>
      <c r="DF93" s="26"/>
      <c r="DG93" s="26"/>
      <c r="DH93" s="26"/>
      <c r="DI93" s="26"/>
      <c r="DJ93" s="26"/>
      <c r="DK93" s="26"/>
      <c r="DL93" s="26"/>
      <c r="DM93" s="26"/>
      <c r="DN93" s="26"/>
      <c r="DO93" s="26"/>
      <c r="DP93" s="26"/>
      <c r="DQ93" s="26"/>
      <c r="DR93" s="26"/>
      <c r="DS93" s="26"/>
      <c r="DT93" s="26"/>
      <c r="DU93" s="26"/>
      <c r="DV93" s="26"/>
      <c r="DW93" s="26"/>
      <c r="DX93" s="26"/>
      <c r="DY93" s="26"/>
      <c r="DZ93" s="26"/>
      <c r="EA93" s="26"/>
      <c r="EB93" s="26"/>
      <c r="EC93" s="26"/>
      <c r="ED93" s="26"/>
      <c r="EE93" s="26"/>
      <c r="EF93" s="26"/>
      <c r="EG93" s="26"/>
      <c r="EH93" s="26"/>
      <c r="EI93" s="26"/>
      <c r="EJ93" s="26"/>
      <c r="EK93" s="26"/>
      <c r="EL93" s="26"/>
      <c r="EM93" s="26"/>
      <c r="EN93" s="26"/>
      <c r="EO93" s="26"/>
      <c r="EP93" s="26"/>
      <c r="EQ93" s="26"/>
      <c r="ER93" s="26"/>
      <c r="ES93" s="26"/>
      <c r="ET93" s="26"/>
      <c r="EU93" s="26"/>
      <c r="EV93" s="26"/>
      <c r="EW93" s="26"/>
      <c r="EX93" s="26"/>
      <c r="EY93" s="26"/>
      <c r="EZ93" s="26"/>
      <c r="FA93" s="26"/>
      <c r="FB93" s="26"/>
      <c r="FC93" s="26"/>
      <c r="FD93" s="26"/>
      <c r="FE93" s="26"/>
      <c r="FF93" s="26"/>
      <c r="FG93" s="26"/>
      <c r="FH93" s="26"/>
      <c r="FI93" s="26"/>
      <c r="FJ93" s="26"/>
      <c r="FK93" s="26"/>
      <c r="FL93" s="26"/>
      <c r="FM93" s="26"/>
      <c r="FN93" s="26"/>
      <c r="FO93" s="26"/>
      <c r="FP93" s="26"/>
      <c r="FQ93" s="26"/>
      <c r="FR93" s="26"/>
      <c r="FS93" s="26"/>
      <c r="FT93" s="26"/>
      <c r="FU93" s="26"/>
      <c r="FV93" s="26"/>
      <c r="FW93" s="26"/>
      <c r="FX93" s="26"/>
      <c r="FY93" s="26"/>
      <c r="FZ93" s="26"/>
      <c r="GA93" s="26"/>
      <c r="GB93" s="26"/>
      <c r="GC93" s="26"/>
      <c r="GD93" s="26"/>
      <c r="GE93" s="26"/>
      <c r="GF93" s="26"/>
      <c r="GG93" s="26"/>
      <c r="GH93" s="26"/>
      <c r="GI93" s="26"/>
      <c r="GJ93" s="26"/>
      <c r="GK93" s="26"/>
      <c r="GL93" s="26"/>
      <c r="GM93" s="26"/>
      <c r="GN93" s="26"/>
      <c r="GO93" s="26"/>
      <c r="GP93" s="26"/>
      <c r="GQ93" s="26"/>
      <c r="GR93" s="26"/>
      <c r="GS93" s="26"/>
      <c r="GT93" s="26"/>
      <c r="GU93" s="26"/>
      <c r="GV93" s="26"/>
      <c r="GW93" s="26"/>
      <c r="GX93" s="26"/>
      <c r="GY93" s="26"/>
      <c r="GZ93" s="26"/>
      <c r="HA93" s="26"/>
      <c r="HB93" s="26"/>
      <c r="HC93" s="26"/>
      <c r="HD93" s="26"/>
      <c r="HE93" s="26"/>
      <c r="HF93" s="26"/>
      <c r="HG93" s="26"/>
      <c r="HH93" s="26"/>
      <c r="HI93" s="26"/>
      <c r="HJ93" s="26"/>
      <c r="HK93" s="26"/>
      <c r="HL93" s="26"/>
      <c r="HM93" s="26"/>
      <c r="HN93" s="26"/>
      <c r="HO93" s="26"/>
      <c r="HP93" s="26"/>
      <c r="HQ93" s="26"/>
      <c r="HR93" s="26"/>
      <c r="HS93" s="26"/>
      <c r="HT93" s="26"/>
      <c r="HU93" s="26"/>
      <c r="HV93" s="26"/>
      <c r="HW93" s="26"/>
      <c r="HX93" s="26"/>
      <c r="HY93" s="26"/>
      <c r="HZ93" s="26"/>
      <c r="IA93" s="26"/>
    </row>
    <row r="94" spans="2:254" ht="69.95" customHeight="1" x14ac:dyDescent="0.2">
      <c r="B94" s="19" t="s">
        <v>506</v>
      </c>
      <c r="C94" s="39" t="s">
        <v>545</v>
      </c>
      <c r="D94" s="21" t="s">
        <v>200</v>
      </c>
      <c r="E94" s="22" t="s">
        <v>1205</v>
      </c>
      <c r="F94" s="22">
        <v>2024</v>
      </c>
      <c r="G94" s="23" t="s">
        <v>95</v>
      </c>
      <c r="H94" s="23" t="s">
        <v>52</v>
      </c>
      <c r="I94" s="48" t="s">
        <v>150</v>
      </c>
      <c r="J94" s="23" t="s">
        <v>1206</v>
      </c>
      <c r="K94" s="23" t="s">
        <v>52</v>
      </c>
      <c r="L94" s="23" t="s">
        <v>150</v>
      </c>
      <c r="M94" s="23" t="s">
        <v>1207</v>
      </c>
      <c r="N94" s="23"/>
      <c r="O94" s="23" t="s">
        <v>95</v>
      </c>
      <c r="P94" s="23" t="s">
        <v>95</v>
      </c>
      <c r="Q94" s="23" t="s">
        <v>95</v>
      </c>
      <c r="R94" s="23" t="s">
        <v>95</v>
      </c>
      <c r="S94" s="23" t="s">
        <v>95</v>
      </c>
      <c r="T94" s="23" t="s">
        <v>95</v>
      </c>
      <c r="U94" s="23" t="s">
        <v>95</v>
      </c>
      <c r="V94" s="23" t="s">
        <v>95</v>
      </c>
      <c r="W94" s="23" t="s">
        <v>95</v>
      </c>
      <c r="X94" s="23" t="s">
        <v>95</v>
      </c>
      <c r="Y94" s="23" t="s">
        <v>95</v>
      </c>
      <c r="Z94" s="23" t="s">
        <v>95</v>
      </c>
      <c r="AA94" s="23" t="s">
        <v>95</v>
      </c>
      <c r="AB94" s="23" t="s">
        <v>95</v>
      </c>
      <c r="AC94" s="23" t="s">
        <v>95</v>
      </c>
      <c r="AD94" s="23" t="s">
        <v>95</v>
      </c>
      <c r="AE94" s="23" t="s">
        <v>95</v>
      </c>
      <c r="AF94" s="23" t="s">
        <v>95</v>
      </c>
      <c r="AG94" s="23" t="s">
        <v>95</v>
      </c>
      <c r="AH94" s="23" t="s">
        <v>95</v>
      </c>
      <c r="AI94" s="23" t="s">
        <v>95</v>
      </c>
      <c r="AJ94" s="23" t="s">
        <v>97</v>
      </c>
      <c r="AK94" s="23" t="s">
        <v>95</v>
      </c>
      <c r="AL94" s="23" t="s">
        <v>97</v>
      </c>
      <c r="AM94" s="23" t="s">
        <v>97</v>
      </c>
      <c r="AN94" s="23" t="s">
        <v>97</v>
      </c>
      <c r="AO94" s="23" t="s">
        <v>97</v>
      </c>
      <c r="AP94" s="23" t="s">
        <v>97</v>
      </c>
      <c r="AQ94" s="23" t="s">
        <v>97</v>
      </c>
      <c r="AR94" s="23" t="s">
        <v>96</v>
      </c>
      <c r="AS94" s="23" t="s">
        <v>96</v>
      </c>
      <c r="AT94" s="23" t="s">
        <v>95</v>
      </c>
      <c r="AU94" s="23" t="s">
        <v>95</v>
      </c>
      <c r="AV94" s="23" t="s">
        <v>95</v>
      </c>
      <c r="AW94" s="23" t="s">
        <v>95</v>
      </c>
      <c r="AX94" s="23" t="s">
        <v>95</v>
      </c>
      <c r="AY94" s="23" t="s">
        <v>95</v>
      </c>
      <c r="AZ94" s="23" t="s">
        <v>95</v>
      </c>
      <c r="BA94" s="23" t="s">
        <v>95</v>
      </c>
      <c r="BB94" s="23" t="s">
        <v>95</v>
      </c>
      <c r="BC94" s="23" t="s">
        <v>95</v>
      </c>
      <c r="BD94" s="23" t="s">
        <v>95</v>
      </c>
      <c r="BE94" s="23" t="s">
        <v>95</v>
      </c>
      <c r="BF94" s="23" t="s">
        <v>95</v>
      </c>
      <c r="BG94" s="23" t="s">
        <v>95</v>
      </c>
      <c r="BH94" s="23" t="s">
        <v>95</v>
      </c>
      <c r="BI94" s="23" t="s">
        <v>95</v>
      </c>
      <c r="BJ94" s="23" t="s">
        <v>95</v>
      </c>
      <c r="BK94" s="23" t="s">
        <v>95</v>
      </c>
      <c r="BL94" s="23" t="s">
        <v>95</v>
      </c>
      <c r="BM94" s="23" t="s">
        <v>95</v>
      </c>
      <c r="BN94" s="23" t="s">
        <v>95</v>
      </c>
      <c r="BO94" s="23" t="s">
        <v>95</v>
      </c>
      <c r="BP94" s="23" t="s">
        <v>95</v>
      </c>
      <c r="BQ94" s="23" t="s">
        <v>95</v>
      </c>
      <c r="BR94" s="23" t="s">
        <v>95</v>
      </c>
      <c r="BS94" s="23" t="s">
        <v>95</v>
      </c>
      <c r="BT94" s="23" t="s">
        <v>95</v>
      </c>
      <c r="BU94" s="23" t="s">
        <v>95</v>
      </c>
      <c r="BV94" s="23" t="s">
        <v>95</v>
      </c>
      <c r="BW94" s="23" t="s">
        <v>95</v>
      </c>
      <c r="BX94" s="24" t="s">
        <v>1209</v>
      </c>
      <c r="BY94" s="24" t="s">
        <v>412</v>
      </c>
      <c r="BZ94" s="24" t="s">
        <v>400</v>
      </c>
      <c r="CA94" s="24" t="s">
        <v>101</v>
      </c>
      <c r="CB94" s="24"/>
      <c r="CC94" s="24" t="s">
        <v>1210</v>
      </c>
      <c r="CD94" s="24" t="s">
        <v>1211</v>
      </c>
      <c r="CE94" s="24" t="s">
        <v>412</v>
      </c>
      <c r="CF94" s="25" t="s">
        <v>1212</v>
      </c>
      <c r="CG94" s="14"/>
    </row>
    <row r="95" spans="2:254" ht="69.95" customHeight="1" x14ac:dyDescent="0.2">
      <c r="B95" s="19" t="s">
        <v>506</v>
      </c>
      <c r="C95" s="39" t="s">
        <v>546</v>
      </c>
      <c r="D95" s="21" t="s">
        <v>200</v>
      </c>
      <c r="E95" s="22" t="s">
        <v>909</v>
      </c>
      <c r="F95" s="22">
        <v>2024</v>
      </c>
      <c r="G95" s="22" t="s">
        <v>985</v>
      </c>
      <c r="H95" s="23" t="s">
        <v>52</v>
      </c>
      <c r="I95" s="48" t="s">
        <v>150</v>
      </c>
      <c r="J95" s="23" t="s">
        <v>1224</v>
      </c>
      <c r="K95" s="23" t="s">
        <v>52</v>
      </c>
      <c r="L95" s="23" t="s">
        <v>150</v>
      </c>
      <c r="M95" s="23" t="s">
        <v>1473</v>
      </c>
      <c r="N95" s="23"/>
      <c r="O95" s="23"/>
      <c r="P95" s="23" t="s">
        <v>95</v>
      </c>
      <c r="Q95" s="23" t="s">
        <v>95</v>
      </c>
      <c r="R95" s="23" t="s">
        <v>95</v>
      </c>
      <c r="S95" s="23" t="s">
        <v>95</v>
      </c>
      <c r="T95" s="23" t="s">
        <v>95</v>
      </c>
      <c r="U95" s="23" t="s">
        <v>95</v>
      </c>
      <c r="V95" s="23" t="s">
        <v>95</v>
      </c>
      <c r="W95" s="23" t="s">
        <v>95</v>
      </c>
      <c r="X95" s="23" t="s">
        <v>95</v>
      </c>
      <c r="Y95" s="23" t="s">
        <v>95</v>
      </c>
      <c r="Z95" s="23" t="s">
        <v>95</v>
      </c>
      <c r="AA95" s="23" t="s">
        <v>95</v>
      </c>
      <c r="AB95" s="23" t="s">
        <v>95</v>
      </c>
      <c r="AC95" s="23" t="s">
        <v>95</v>
      </c>
      <c r="AD95" s="23" t="s">
        <v>95</v>
      </c>
      <c r="AE95" s="23" t="s">
        <v>95</v>
      </c>
      <c r="AF95" s="23" t="s">
        <v>95</v>
      </c>
      <c r="AG95" s="23" t="s">
        <v>95</v>
      </c>
      <c r="AH95" s="23" t="s">
        <v>95</v>
      </c>
      <c r="AI95" s="23" t="s">
        <v>95</v>
      </c>
      <c r="AJ95" s="23" t="s">
        <v>97</v>
      </c>
      <c r="AK95" s="23" t="s">
        <v>97</v>
      </c>
      <c r="AL95" s="23" t="s">
        <v>97</v>
      </c>
      <c r="AM95" s="23" t="s">
        <v>97</v>
      </c>
      <c r="AN95" s="23" t="s">
        <v>97</v>
      </c>
      <c r="AO95" s="23" t="s">
        <v>97</v>
      </c>
      <c r="AP95" s="23" t="s">
        <v>97</v>
      </c>
      <c r="AQ95" s="23" t="s">
        <v>97</v>
      </c>
      <c r="AR95" s="23" t="s">
        <v>97</v>
      </c>
      <c r="AS95" s="23"/>
      <c r="AT95" s="23" t="s">
        <v>95</v>
      </c>
      <c r="AU95" s="23" t="s">
        <v>95</v>
      </c>
      <c r="AV95" s="23" t="s">
        <v>95</v>
      </c>
      <c r="AW95" s="23" t="s">
        <v>95</v>
      </c>
      <c r="AX95" s="23" t="s">
        <v>95</v>
      </c>
      <c r="AY95" s="23" t="s">
        <v>95</v>
      </c>
      <c r="AZ95" s="23" t="s">
        <v>95</v>
      </c>
      <c r="BA95" s="23" t="s">
        <v>95</v>
      </c>
      <c r="BB95" s="23" t="s">
        <v>95</v>
      </c>
      <c r="BC95" s="23" t="s">
        <v>95</v>
      </c>
      <c r="BD95" s="23" t="s">
        <v>95</v>
      </c>
      <c r="BE95" s="23" t="s">
        <v>95</v>
      </c>
      <c r="BF95" s="23" t="s">
        <v>95</v>
      </c>
      <c r="BG95" s="23" t="s">
        <v>95</v>
      </c>
      <c r="BH95" s="23" t="s">
        <v>95</v>
      </c>
      <c r="BI95" s="23" t="s">
        <v>95</v>
      </c>
      <c r="BJ95" s="23" t="s">
        <v>95</v>
      </c>
      <c r="BK95" s="23" t="s">
        <v>95</v>
      </c>
      <c r="BL95" s="23" t="s">
        <v>95</v>
      </c>
      <c r="BM95" s="23" t="s">
        <v>95</v>
      </c>
      <c r="BN95" s="23" t="s">
        <v>95</v>
      </c>
      <c r="BO95" s="23" t="s">
        <v>95</v>
      </c>
      <c r="BP95" s="23" t="s">
        <v>95</v>
      </c>
      <c r="BQ95" s="23" t="s">
        <v>95</v>
      </c>
      <c r="BR95" s="23" t="s">
        <v>95</v>
      </c>
      <c r="BS95" s="23" t="s">
        <v>95</v>
      </c>
      <c r="BT95" s="23" t="s">
        <v>95</v>
      </c>
      <c r="BU95" s="23" t="s">
        <v>95</v>
      </c>
      <c r="BV95" s="23" t="s">
        <v>95</v>
      </c>
      <c r="BW95" s="23" t="s">
        <v>179</v>
      </c>
      <c r="BX95" s="24" t="s">
        <v>547</v>
      </c>
      <c r="BY95" s="24" t="s">
        <v>123</v>
      </c>
      <c r="BZ95" s="24" t="s">
        <v>548</v>
      </c>
      <c r="CA95" s="24" t="s">
        <v>549</v>
      </c>
      <c r="CB95" s="24" t="s">
        <v>522</v>
      </c>
      <c r="CC95" s="24" t="s">
        <v>550</v>
      </c>
      <c r="CD95" s="24" t="s">
        <v>551</v>
      </c>
      <c r="CE95" s="24" t="s">
        <v>412</v>
      </c>
      <c r="CF95" s="25" t="s">
        <v>1225</v>
      </c>
      <c r="CG95" s="14"/>
    </row>
    <row r="96" spans="2:254" ht="69.95" customHeight="1" x14ac:dyDescent="0.2">
      <c r="B96" s="19" t="s">
        <v>506</v>
      </c>
      <c r="C96" s="39" t="s">
        <v>552</v>
      </c>
      <c r="D96" s="21" t="s">
        <v>200</v>
      </c>
      <c r="E96" s="22" t="s">
        <v>1226</v>
      </c>
      <c r="F96" s="22">
        <v>2018</v>
      </c>
      <c r="G96" s="22" t="s">
        <v>985</v>
      </c>
      <c r="H96" s="23" t="s">
        <v>52</v>
      </c>
      <c r="I96" s="48" t="s">
        <v>96</v>
      </c>
      <c r="J96" s="23"/>
      <c r="K96" s="23" t="s">
        <v>52</v>
      </c>
      <c r="L96" s="23" t="s">
        <v>150</v>
      </c>
      <c r="M96" s="23" t="s">
        <v>1240</v>
      </c>
      <c r="N96" s="23"/>
      <c r="O96" s="23"/>
      <c r="P96" s="23" t="s">
        <v>95</v>
      </c>
      <c r="Q96" s="23" t="s">
        <v>95</v>
      </c>
      <c r="R96" s="23" t="s">
        <v>95</v>
      </c>
      <c r="S96" s="23" t="s">
        <v>95</v>
      </c>
      <c r="T96" s="23" t="s">
        <v>95</v>
      </c>
      <c r="U96" s="23" t="s">
        <v>95</v>
      </c>
      <c r="V96" s="23" t="s">
        <v>95</v>
      </c>
      <c r="W96" s="23" t="s">
        <v>95</v>
      </c>
      <c r="X96" s="23" t="s">
        <v>95</v>
      </c>
      <c r="Y96" s="23" t="s">
        <v>95</v>
      </c>
      <c r="Z96" s="23" t="s">
        <v>95</v>
      </c>
      <c r="AA96" s="23" t="s">
        <v>95</v>
      </c>
      <c r="AB96" s="23" t="s">
        <v>95</v>
      </c>
      <c r="AC96" s="23" t="s">
        <v>95</v>
      </c>
      <c r="AD96" s="23" t="s">
        <v>95</v>
      </c>
      <c r="AE96" s="23" t="s">
        <v>95</v>
      </c>
      <c r="AF96" s="23" t="s">
        <v>95</v>
      </c>
      <c r="AG96" s="23" t="s">
        <v>95</v>
      </c>
      <c r="AH96" s="23" t="s">
        <v>95</v>
      </c>
      <c r="AI96" s="23" t="s">
        <v>95</v>
      </c>
      <c r="AJ96" s="23" t="s">
        <v>97</v>
      </c>
      <c r="AK96" s="23" t="s">
        <v>95</v>
      </c>
      <c r="AL96" s="23" t="s">
        <v>95</v>
      </c>
      <c r="AM96" s="23" t="s">
        <v>95</v>
      </c>
      <c r="AN96" s="23" t="s">
        <v>95</v>
      </c>
      <c r="AO96" s="23" t="s">
        <v>95</v>
      </c>
      <c r="AP96" s="23" t="s">
        <v>95</v>
      </c>
      <c r="AQ96" s="23" t="s">
        <v>95</v>
      </c>
      <c r="AR96" s="23" t="s">
        <v>95</v>
      </c>
      <c r="AS96" s="23"/>
      <c r="AT96" s="23" t="s">
        <v>95</v>
      </c>
      <c r="AU96" s="23" t="s">
        <v>95</v>
      </c>
      <c r="AV96" s="23" t="s">
        <v>95</v>
      </c>
      <c r="AW96" s="23" t="s">
        <v>95</v>
      </c>
      <c r="AX96" s="23" t="s">
        <v>95</v>
      </c>
      <c r="AY96" s="23" t="s">
        <v>95</v>
      </c>
      <c r="AZ96" s="23" t="s">
        <v>95</v>
      </c>
      <c r="BA96" s="23" t="s">
        <v>95</v>
      </c>
      <c r="BB96" s="23" t="s">
        <v>95</v>
      </c>
      <c r="BC96" s="23" t="s">
        <v>95</v>
      </c>
      <c r="BD96" s="23" t="s">
        <v>95</v>
      </c>
      <c r="BE96" s="23" t="s">
        <v>97</v>
      </c>
      <c r="BF96" s="23" t="s">
        <v>95</v>
      </c>
      <c r="BG96" s="23" t="s">
        <v>95</v>
      </c>
      <c r="BH96" s="23" t="s">
        <v>95</v>
      </c>
      <c r="BI96" s="23" t="s">
        <v>95</v>
      </c>
      <c r="BJ96" s="23" t="s">
        <v>97</v>
      </c>
      <c r="BK96" s="23" t="s">
        <v>95</v>
      </c>
      <c r="BL96" s="23" t="s">
        <v>95</v>
      </c>
      <c r="BM96" s="23" t="s">
        <v>95</v>
      </c>
      <c r="BN96" s="23" t="s">
        <v>95</v>
      </c>
      <c r="BO96" s="23" t="s">
        <v>95</v>
      </c>
      <c r="BP96" s="23" t="s">
        <v>95</v>
      </c>
      <c r="BQ96" s="23" t="s">
        <v>95</v>
      </c>
      <c r="BR96" s="23" t="s">
        <v>95</v>
      </c>
      <c r="BS96" s="23" t="s">
        <v>95</v>
      </c>
      <c r="BT96" s="23" t="s">
        <v>95</v>
      </c>
      <c r="BU96" s="23" t="s">
        <v>95</v>
      </c>
      <c r="BV96" s="23" t="s">
        <v>97</v>
      </c>
      <c r="BW96" s="23" t="s">
        <v>95</v>
      </c>
      <c r="BX96" s="24" t="s">
        <v>553</v>
      </c>
      <c r="BY96" s="24" t="s">
        <v>554</v>
      </c>
      <c r="BZ96" s="24" t="s">
        <v>555</v>
      </c>
      <c r="CA96" s="24" t="s">
        <v>556</v>
      </c>
      <c r="CB96" s="24" t="s">
        <v>557</v>
      </c>
      <c r="CC96" s="24" t="s">
        <v>558</v>
      </c>
      <c r="CD96" s="24" t="s">
        <v>559</v>
      </c>
      <c r="CE96" s="24" t="s">
        <v>412</v>
      </c>
      <c r="CF96" s="56" t="s">
        <v>560</v>
      </c>
      <c r="CG96" s="14"/>
    </row>
    <row r="97" spans="1:254" ht="69.95" customHeight="1" x14ac:dyDescent="0.2">
      <c r="B97" s="19" t="s">
        <v>506</v>
      </c>
      <c r="C97" s="39" t="s">
        <v>561</v>
      </c>
      <c r="D97" s="21" t="s">
        <v>200</v>
      </c>
      <c r="E97" s="22" t="s">
        <v>1227</v>
      </c>
      <c r="F97" s="22">
        <v>1998</v>
      </c>
      <c r="G97" s="22" t="s">
        <v>985</v>
      </c>
      <c r="H97" s="23" t="s">
        <v>52</v>
      </c>
      <c r="I97" s="48" t="s">
        <v>150</v>
      </c>
      <c r="J97" s="23" t="s">
        <v>1228</v>
      </c>
      <c r="K97" s="23" t="s">
        <v>52</v>
      </c>
      <c r="L97" s="23" t="s">
        <v>150</v>
      </c>
      <c r="M97" s="23" t="s">
        <v>1233</v>
      </c>
      <c r="N97" s="23"/>
      <c r="O97" s="23"/>
      <c r="P97" s="23" t="s">
        <v>95</v>
      </c>
      <c r="Q97" s="23" t="s">
        <v>95</v>
      </c>
      <c r="R97" s="23" t="s">
        <v>95</v>
      </c>
      <c r="S97" s="23" t="s">
        <v>95</v>
      </c>
      <c r="T97" s="23" t="s">
        <v>95</v>
      </c>
      <c r="U97" s="23" t="s">
        <v>95</v>
      </c>
      <c r="V97" s="23" t="s">
        <v>95</v>
      </c>
      <c r="W97" s="23" t="s">
        <v>95</v>
      </c>
      <c r="X97" s="23" t="s">
        <v>95</v>
      </c>
      <c r="Y97" s="23" t="s">
        <v>95</v>
      </c>
      <c r="Z97" s="23" t="s">
        <v>95</v>
      </c>
      <c r="AA97" s="23" t="s">
        <v>95</v>
      </c>
      <c r="AB97" s="23" t="s">
        <v>95</v>
      </c>
      <c r="AC97" s="23" t="s">
        <v>95</v>
      </c>
      <c r="AD97" s="23" t="s">
        <v>95</v>
      </c>
      <c r="AE97" s="23" t="s">
        <v>95</v>
      </c>
      <c r="AF97" s="23" t="s">
        <v>95</v>
      </c>
      <c r="AG97" s="23" t="s">
        <v>95</v>
      </c>
      <c r="AH97" s="23" t="s">
        <v>95</v>
      </c>
      <c r="AI97" s="23" t="s">
        <v>95</v>
      </c>
      <c r="AJ97" s="23" t="s">
        <v>97</v>
      </c>
      <c r="AK97" s="23" t="s">
        <v>95</v>
      </c>
      <c r="AL97" s="23" t="s">
        <v>97</v>
      </c>
      <c r="AM97" s="23" t="s">
        <v>97</v>
      </c>
      <c r="AN97" s="23" t="s">
        <v>97</v>
      </c>
      <c r="AO97" s="23" t="s">
        <v>97</v>
      </c>
      <c r="AP97" s="23" t="s">
        <v>95</v>
      </c>
      <c r="AQ97" s="23" t="s">
        <v>95</v>
      </c>
      <c r="AR97" s="23" t="s">
        <v>95</v>
      </c>
      <c r="AS97" s="23"/>
      <c r="AT97" s="23" t="s">
        <v>95</v>
      </c>
      <c r="AU97" s="23" t="s">
        <v>95</v>
      </c>
      <c r="AV97" s="23" t="s">
        <v>95</v>
      </c>
      <c r="AW97" s="23" t="s">
        <v>95</v>
      </c>
      <c r="AX97" s="23" t="s">
        <v>95</v>
      </c>
      <c r="AY97" s="23" t="s">
        <v>95</v>
      </c>
      <c r="AZ97" s="23" t="s">
        <v>95</v>
      </c>
      <c r="BA97" s="23" t="s">
        <v>95</v>
      </c>
      <c r="BB97" s="23" t="s">
        <v>95</v>
      </c>
      <c r="BC97" s="23" t="s">
        <v>95</v>
      </c>
      <c r="BD97" s="23" t="s">
        <v>95</v>
      </c>
      <c r="BE97" s="23" t="s">
        <v>95</v>
      </c>
      <c r="BF97" s="23" t="s">
        <v>95</v>
      </c>
      <c r="BG97" s="23" t="s">
        <v>95</v>
      </c>
      <c r="BH97" s="23" t="s">
        <v>95</v>
      </c>
      <c r="BI97" s="23" t="s">
        <v>95</v>
      </c>
      <c r="BJ97" s="23" t="s">
        <v>95</v>
      </c>
      <c r="BK97" s="23" t="s">
        <v>95</v>
      </c>
      <c r="BL97" s="23" t="s">
        <v>95</v>
      </c>
      <c r="BM97" s="23" t="s">
        <v>95</v>
      </c>
      <c r="BN97" s="23" t="s">
        <v>95</v>
      </c>
      <c r="BO97" s="23" t="s">
        <v>95</v>
      </c>
      <c r="BP97" s="23" t="s">
        <v>95</v>
      </c>
      <c r="BQ97" s="23" t="s">
        <v>95</v>
      </c>
      <c r="BR97" s="23" t="s">
        <v>95</v>
      </c>
      <c r="BS97" s="23" t="s">
        <v>95</v>
      </c>
      <c r="BT97" s="23" t="s">
        <v>95</v>
      </c>
      <c r="BU97" s="23" t="s">
        <v>95</v>
      </c>
      <c r="BV97" s="23" t="s">
        <v>95</v>
      </c>
      <c r="BW97" s="23" t="s">
        <v>95</v>
      </c>
      <c r="BX97" s="24" t="s">
        <v>562</v>
      </c>
      <c r="BY97" s="24"/>
      <c r="BZ97" s="24"/>
      <c r="CA97" s="24"/>
      <c r="CB97" s="24"/>
      <c r="CC97" s="24"/>
      <c r="CD97" s="24"/>
      <c r="CE97" s="24" t="s">
        <v>563</v>
      </c>
      <c r="CF97" s="25" t="s">
        <v>1228</v>
      </c>
      <c r="CG97" s="14"/>
      <c r="IB97" s="26"/>
      <c r="IC97" s="26"/>
      <c r="ID97" s="26"/>
      <c r="IE97" s="26"/>
      <c r="IF97" s="26"/>
      <c r="IG97" s="26"/>
      <c r="IH97" s="26"/>
      <c r="II97" s="26"/>
      <c r="IJ97" s="26"/>
      <c r="IK97" s="26"/>
      <c r="IL97" s="26"/>
      <c r="IM97" s="26"/>
      <c r="IN97" s="26"/>
      <c r="IO97" s="26"/>
      <c r="IP97" s="26"/>
      <c r="IQ97" s="26"/>
      <c r="IR97" s="26"/>
      <c r="IS97" s="26"/>
      <c r="IT97" s="26"/>
    </row>
    <row r="98" spans="1:254" ht="69.95" customHeight="1" x14ac:dyDescent="0.2">
      <c r="B98" s="19" t="s">
        <v>506</v>
      </c>
      <c r="C98" s="39" t="s">
        <v>1229</v>
      </c>
      <c r="D98" s="57" t="s">
        <v>200</v>
      </c>
      <c r="E98" s="22" t="s">
        <v>1231</v>
      </c>
      <c r="F98" s="22">
        <v>1984</v>
      </c>
      <c r="G98" s="22" t="s">
        <v>985</v>
      </c>
      <c r="H98" s="23" t="s">
        <v>52</v>
      </c>
      <c r="I98" s="48" t="s">
        <v>150</v>
      </c>
      <c r="J98" s="23" t="s">
        <v>1230</v>
      </c>
      <c r="K98" s="23" t="s">
        <v>52</v>
      </c>
      <c r="L98" s="23" t="s">
        <v>150</v>
      </c>
      <c r="M98" s="23" t="s">
        <v>1230</v>
      </c>
      <c r="N98" s="23"/>
      <c r="O98" s="23"/>
      <c r="P98" s="23" t="s">
        <v>95</v>
      </c>
      <c r="Q98" s="23" t="s">
        <v>95</v>
      </c>
      <c r="R98" s="23" t="s">
        <v>95</v>
      </c>
      <c r="S98" s="23" t="s">
        <v>95</v>
      </c>
      <c r="T98" s="23" t="s">
        <v>95</v>
      </c>
      <c r="U98" s="23" t="s">
        <v>95</v>
      </c>
      <c r="V98" s="23" t="s">
        <v>95</v>
      </c>
      <c r="W98" s="23" t="s">
        <v>95</v>
      </c>
      <c r="X98" s="23" t="s">
        <v>95</v>
      </c>
      <c r="Y98" s="23" t="s">
        <v>95</v>
      </c>
      <c r="Z98" s="23" t="s">
        <v>95</v>
      </c>
      <c r="AA98" s="23" t="s">
        <v>96</v>
      </c>
      <c r="AB98" s="23" t="s">
        <v>95</v>
      </c>
      <c r="AC98" s="23" t="s">
        <v>95</v>
      </c>
      <c r="AD98" s="23" t="s">
        <v>95</v>
      </c>
      <c r="AE98" s="23" t="s">
        <v>95</v>
      </c>
      <c r="AF98" s="23" t="s">
        <v>95</v>
      </c>
      <c r="AG98" s="23" t="s">
        <v>95</v>
      </c>
      <c r="AH98" s="23" t="s">
        <v>95</v>
      </c>
      <c r="AI98" s="23" t="s">
        <v>95</v>
      </c>
      <c r="AJ98" s="23" t="s">
        <v>97</v>
      </c>
      <c r="AK98" s="23" t="s">
        <v>95</v>
      </c>
      <c r="AL98" s="23" t="s">
        <v>95</v>
      </c>
      <c r="AM98" s="23" t="s">
        <v>95</v>
      </c>
      <c r="AN98" s="23" t="s">
        <v>95</v>
      </c>
      <c r="AO98" s="23" t="s">
        <v>95</v>
      </c>
      <c r="AP98" s="23" t="s">
        <v>95</v>
      </c>
      <c r="AQ98" s="23" t="s">
        <v>95</v>
      </c>
      <c r="AR98" s="23" t="s">
        <v>95</v>
      </c>
      <c r="AS98" s="23"/>
      <c r="AT98" s="23" t="s">
        <v>95</v>
      </c>
      <c r="AU98" s="23" t="s">
        <v>95</v>
      </c>
      <c r="AV98" s="23" t="s">
        <v>95</v>
      </c>
      <c r="AW98" s="23" t="s">
        <v>95</v>
      </c>
      <c r="AX98" s="23" t="s">
        <v>95</v>
      </c>
      <c r="AY98" s="23" t="s">
        <v>95</v>
      </c>
      <c r="AZ98" s="23" t="s">
        <v>95</v>
      </c>
      <c r="BA98" s="23" t="s">
        <v>95</v>
      </c>
      <c r="BB98" s="23" t="s">
        <v>95</v>
      </c>
      <c r="BC98" s="23" t="s">
        <v>95</v>
      </c>
      <c r="BD98" s="23" t="s">
        <v>95</v>
      </c>
      <c r="BE98" s="23" t="s">
        <v>95</v>
      </c>
      <c r="BF98" s="23" t="s">
        <v>95</v>
      </c>
      <c r="BG98" s="23" t="s">
        <v>95</v>
      </c>
      <c r="BH98" s="23" t="s">
        <v>95</v>
      </c>
      <c r="BI98" s="23" t="s">
        <v>95</v>
      </c>
      <c r="BJ98" s="23" t="s">
        <v>95</v>
      </c>
      <c r="BK98" s="23" t="s">
        <v>95</v>
      </c>
      <c r="BL98" s="23" t="s">
        <v>95</v>
      </c>
      <c r="BM98" s="23" t="s">
        <v>95</v>
      </c>
      <c r="BN98" s="23" t="s">
        <v>95</v>
      </c>
      <c r="BO98" s="23" t="s">
        <v>95</v>
      </c>
      <c r="BP98" s="23" t="s">
        <v>95</v>
      </c>
      <c r="BQ98" s="23" t="s">
        <v>95</v>
      </c>
      <c r="BR98" s="23" t="s">
        <v>95</v>
      </c>
      <c r="BS98" s="23" t="s">
        <v>95</v>
      </c>
      <c r="BT98" s="23" t="s">
        <v>95</v>
      </c>
      <c r="BU98" s="23" t="s">
        <v>95</v>
      </c>
      <c r="BV98" s="23" t="s">
        <v>95</v>
      </c>
      <c r="BW98" s="23" t="s">
        <v>95</v>
      </c>
      <c r="BX98" s="24" t="s">
        <v>564</v>
      </c>
      <c r="BY98" s="24" t="s">
        <v>95</v>
      </c>
      <c r="BZ98" s="24" t="s">
        <v>555</v>
      </c>
      <c r="CA98" s="24" t="s">
        <v>556</v>
      </c>
      <c r="CB98" s="24" t="s">
        <v>557</v>
      </c>
      <c r="CC98" s="24" t="s">
        <v>565</v>
      </c>
      <c r="CD98" s="24" t="s">
        <v>566</v>
      </c>
      <c r="CE98" s="24" t="s">
        <v>563</v>
      </c>
      <c r="CF98" s="25" t="s">
        <v>1228</v>
      </c>
      <c r="CG98" s="14"/>
    </row>
    <row r="99" spans="1:254" ht="69.95" customHeight="1" x14ac:dyDescent="0.2">
      <c r="B99" s="19" t="s">
        <v>506</v>
      </c>
      <c r="C99" s="39" t="s">
        <v>970</v>
      </c>
      <c r="D99" s="21" t="s">
        <v>122</v>
      </c>
      <c r="E99" s="22" t="s">
        <v>1232</v>
      </c>
      <c r="F99" s="22">
        <v>2025</v>
      </c>
      <c r="G99" s="23" t="s">
        <v>961</v>
      </c>
      <c r="H99" s="23" t="s">
        <v>899</v>
      </c>
      <c r="I99" s="48" t="s">
        <v>96</v>
      </c>
      <c r="J99" s="23" t="s">
        <v>1077</v>
      </c>
      <c r="K99" s="23" t="s">
        <v>52</v>
      </c>
      <c r="L99" s="23" t="s">
        <v>150</v>
      </c>
      <c r="M99" s="23" t="s">
        <v>1215</v>
      </c>
      <c r="N99" s="23"/>
      <c r="O99" s="23" t="s">
        <v>95</v>
      </c>
      <c r="P99" s="23" t="s">
        <v>95</v>
      </c>
      <c r="Q99" s="23" t="s">
        <v>96</v>
      </c>
      <c r="R99" s="23" t="s">
        <v>95</v>
      </c>
      <c r="S99" s="23" t="s">
        <v>95</v>
      </c>
      <c r="T99" s="23" t="s">
        <v>95</v>
      </c>
      <c r="U99" s="23" t="s">
        <v>95</v>
      </c>
      <c r="V99" s="23" t="s">
        <v>95</v>
      </c>
      <c r="W99" s="23" t="s">
        <v>95</v>
      </c>
      <c r="X99" s="23" t="s">
        <v>95</v>
      </c>
      <c r="Y99" s="23" t="s">
        <v>95</v>
      </c>
      <c r="Z99" s="23" t="s">
        <v>95</v>
      </c>
      <c r="AA99" s="23" t="s">
        <v>95</v>
      </c>
      <c r="AB99" s="23" t="s">
        <v>95</v>
      </c>
      <c r="AC99" s="23"/>
      <c r="AD99" s="23" t="s">
        <v>95</v>
      </c>
      <c r="AE99" s="23" t="s">
        <v>95</v>
      </c>
      <c r="AF99" s="23" t="s">
        <v>95</v>
      </c>
      <c r="AG99" s="23" t="s">
        <v>95</v>
      </c>
      <c r="AH99" s="23" t="s">
        <v>95</v>
      </c>
      <c r="AI99" s="23" t="s">
        <v>95</v>
      </c>
      <c r="AJ99" s="23" t="s">
        <v>96</v>
      </c>
      <c r="AK99" s="23" t="s">
        <v>95</v>
      </c>
      <c r="AL99" s="23" t="s">
        <v>95</v>
      </c>
      <c r="AM99" s="23" t="s">
        <v>95</v>
      </c>
      <c r="AN99" s="23" t="s">
        <v>95</v>
      </c>
      <c r="AO99" s="23" t="s">
        <v>95</v>
      </c>
      <c r="AP99" s="23" t="s">
        <v>95</v>
      </c>
      <c r="AQ99" s="23" t="s">
        <v>95</v>
      </c>
      <c r="AR99" s="23" t="s">
        <v>95</v>
      </c>
      <c r="AS99" s="23" t="s">
        <v>95</v>
      </c>
      <c r="AT99" s="23" t="s">
        <v>96</v>
      </c>
      <c r="AU99" s="23" t="s">
        <v>95</v>
      </c>
      <c r="AV99" s="23" t="s">
        <v>96</v>
      </c>
      <c r="AW99" s="23" t="s">
        <v>95</v>
      </c>
      <c r="AX99" s="23" t="s">
        <v>95</v>
      </c>
      <c r="AY99" s="23" t="s">
        <v>95</v>
      </c>
      <c r="AZ99" s="23" t="s">
        <v>95</v>
      </c>
      <c r="BA99" s="23" t="s">
        <v>95</v>
      </c>
      <c r="BB99" s="23" t="s">
        <v>95</v>
      </c>
      <c r="BC99" s="23" t="s">
        <v>96</v>
      </c>
      <c r="BD99" s="23" t="s">
        <v>95</v>
      </c>
      <c r="BE99" s="23" t="s">
        <v>95</v>
      </c>
      <c r="BF99" s="23" t="s">
        <v>95</v>
      </c>
      <c r="BG99" s="23" t="s">
        <v>95</v>
      </c>
      <c r="BH99" s="23" t="s">
        <v>95</v>
      </c>
      <c r="BI99" s="23" t="s">
        <v>95</v>
      </c>
      <c r="BJ99" s="23" t="s">
        <v>95</v>
      </c>
      <c r="BK99" s="23" t="s">
        <v>95</v>
      </c>
      <c r="BL99" s="23" t="s">
        <v>95</v>
      </c>
      <c r="BM99" s="23" t="s">
        <v>95</v>
      </c>
      <c r="BN99" s="23" t="s">
        <v>95</v>
      </c>
      <c r="BO99" s="23" t="s">
        <v>95</v>
      </c>
      <c r="BP99" s="23" t="s">
        <v>95</v>
      </c>
      <c r="BQ99" s="23" t="s">
        <v>95</v>
      </c>
      <c r="BR99" s="23" t="s">
        <v>95</v>
      </c>
      <c r="BS99" s="23" t="s">
        <v>95</v>
      </c>
      <c r="BT99" s="23" t="s">
        <v>96</v>
      </c>
      <c r="BU99" s="23" t="s">
        <v>95</v>
      </c>
      <c r="BV99" s="23" t="s">
        <v>95</v>
      </c>
      <c r="BW99" s="23" t="s">
        <v>95</v>
      </c>
      <c r="BX99" s="24" t="s">
        <v>1234</v>
      </c>
      <c r="BY99" s="24" t="s">
        <v>1239</v>
      </c>
      <c r="BZ99" s="24" t="s">
        <v>1235</v>
      </c>
      <c r="CA99" s="24" t="s">
        <v>101</v>
      </c>
      <c r="CB99" s="24" t="s">
        <v>1236</v>
      </c>
      <c r="CC99" s="24" t="s">
        <v>1237</v>
      </c>
      <c r="CD99" s="24" t="s">
        <v>1238</v>
      </c>
      <c r="CE99" s="24"/>
      <c r="CF99" s="25" t="s">
        <v>1195</v>
      </c>
      <c r="CG99" s="14"/>
    </row>
    <row r="100" spans="1:254" ht="69.95" customHeight="1" x14ac:dyDescent="0.2">
      <c r="B100" s="19" t="s">
        <v>506</v>
      </c>
      <c r="C100" s="39" t="s">
        <v>1241</v>
      </c>
      <c r="D100" s="21" t="s">
        <v>218</v>
      </c>
      <c r="E100" s="22" t="s">
        <v>1242</v>
      </c>
      <c r="F100" s="22">
        <v>2022</v>
      </c>
      <c r="G100" s="22" t="s">
        <v>1243</v>
      </c>
      <c r="H100" s="23" t="s">
        <v>52</v>
      </c>
      <c r="I100" s="48" t="s">
        <v>96</v>
      </c>
      <c r="J100" s="23"/>
      <c r="K100" s="23" t="s">
        <v>52</v>
      </c>
      <c r="L100" s="23" t="s">
        <v>150</v>
      </c>
      <c r="M100" s="23" t="s">
        <v>1194</v>
      </c>
      <c r="N100" s="23"/>
      <c r="O100" s="23"/>
      <c r="P100" s="23"/>
      <c r="Q100" s="23"/>
      <c r="R100" s="23"/>
      <c r="S100" s="23"/>
      <c r="T100" s="23"/>
      <c r="U100" s="23"/>
      <c r="V100" s="23"/>
      <c r="W100" s="23"/>
      <c r="X100" s="23"/>
      <c r="Y100" s="23"/>
      <c r="Z100" s="23"/>
      <c r="AA100" s="23"/>
      <c r="AB100" s="23"/>
      <c r="AC100" s="23"/>
      <c r="AD100" s="23"/>
      <c r="AE100" s="23"/>
      <c r="AF100" s="23" t="s">
        <v>96</v>
      </c>
      <c r="AG100" s="23"/>
      <c r="AH100" s="23"/>
      <c r="AI100" s="23"/>
      <c r="AJ100" s="23" t="s">
        <v>96</v>
      </c>
      <c r="AK100" s="23"/>
      <c r="AL100" s="23" t="s">
        <v>96</v>
      </c>
      <c r="AM100" s="23" t="s">
        <v>96</v>
      </c>
      <c r="AN100" s="23" t="s">
        <v>96</v>
      </c>
      <c r="AO100" s="23" t="s">
        <v>96</v>
      </c>
      <c r="AP100" s="23"/>
      <c r="AQ100" s="23"/>
      <c r="AR100" s="23"/>
      <c r="AS100" s="23"/>
      <c r="AT100" s="23" t="s">
        <v>96</v>
      </c>
      <c r="AU100" s="23"/>
      <c r="AV100" s="23" t="s">
        <v>96</v>
      </c>
      <c r="AW100" s="23"/>
      <c r="AX100" s="23"/>
      <c r="AY100" s="23"/>
      <c r="AZ100" s="23"/>
      <c r="BA100" s="23"/>
      <c r="BB100" s="23"/>
      <c r="BC100" s="23"/>
      <c r="BD100" s="23"/>
      <c r="BE100" s="23"/>
      <c r="BF100" s="23"/>
      <c r="BG100" s="23"/>
      <c r="BH100" s="23"/>
      <c r="BI100" s="23"/>
      <c r="BJ100" s="23"/>
      <c r="BK100" s="23"/>
      <c r="BL100" s="23"/>
      <c r="BM100" s="23"/>
      <c r="BN100" s="23"/>
      <c r="BO100" s="23"/>
      <c r="BP100" s="23"/>
      <c r="BQ100" s="23"/>
      <c r="BR100" s="23"/>
      <c r="BS100" s="23"/>
      <c r="BT100" s="23" t="s">
        <v>96</v>
      </c>
      <c r="BU100" s="23"/>
      <c r="BV100" s="23"/>
      <c r="BW100" s="23"/>
      <c r="BX100" s="24" t="s">
        <v>1247</v>
      </c>
      <c r="BY100" s="24" t="s">
        <v>1248</v>
      </c>
      <c r="BZ100" s="24" t="s">
        <v>1249</v>
      </c>
      <c r="CA100" s="24" t="s">
        <v>101</v>
      </c>
      <c r="CB100" s="24" t="s">
        <v>1250</v>
      </c>
      <c r="CC100" s="24" t="s">
        <v>1244</v>
      </c>
      <c r="CD100" s="24" t="s">
        <v>1245</v>
      </c>
      <c r="CE100" s="24"/>
      <c r="CF100" s="25" t="s">
        <v>1246</v>
      </c>
      <c r="CG100" s="14"/>
    </row>
    <row r="101" spans="1:254" ht="69.95" customHeight="1" x14ac:dyDescent="0.2">
      <c r="B101" s="38" t="s">
        <v>567</v>
      </c>
      <c r="C101" s="58" t="s">
        <v>568</v>
      </c>
      <c r="D101" s="21" t="s">
        <v>318</v>
      </c>
      <c r="E101" s="22" t="s">
        <v>1252</v>
      </c>
      <c r="F101" s="22">
        <v>2005</v>
      </c>
      <c r="G101" s="23" t="s">
        <v>961</v>
      </c>
      <c r="H101" s="23" t="s">
        <v>899</v>
      </c>
      <c r="I101" s="48" t="s">
        <v>96</v>
      </c>
      <c r="J101" s="23" t="s">
        <v>1253</v>
      </c>
      <c r="K101" s="23" t="s">
        <v>61</v>
      </c>
      <c r="L101" s="23" t="s">
        <v>150</v>
      </c>
      <c r="M101" s="23" t="s">
        <v>1254</v>
      </c>
      <c r="N101" s="23"/>
      <c r="O101" s="23" t="s">
        <v>95</v>
      </c>
      <c r="P101" s="23" t="s">
        <v>95</v>
      </c>
      <c r="Q101" s="23" t="s">
        <v>95</v>
      </c>
      <c r="R101" s="23" t="s">
        <v>95</v>
      </c>
      <c r="S101" s="33" t="s">
        <v>95</v>
      </c>
      <c r="T101" s="23" t="s">
        <v>142</v>
      </c>
      <c r="U101" s="23"/>
      <c r="V101" s="23"/>
      <c r="W101" s="23"/>
      <c r="X101" s="23"/>
      <c r="Y101" s="23"/>
      <c r="Z101" s="23"/>
      <c r="AA101" s="23"/>
      <c r="AB101" s="23"/>
      <c r="AC101" s="23"/>
      <c r="AD101" s="23"/>
      <c r="AE101" s="23"/>
      <c r="AF101" s="23" t="s">
        <v>142</v>
      </c>
      <c r="AG101" s="23" t="s">
        <v>142</v>
      </c>
      <c r="AH101" s="23" t="s">
        <v>95</v>
      </c>
      <c r="AI101" s="23" t="s">
        <v>95</v>
      </c>
      <c r="AJ101" s="23" t="s">
        <v>142</v>
      </c>
      <c r="AK101" s="23" t="s">
        <v>95</v>
      </c>
      <c r="AL101" s="23" t="s">
        <v>95</v>
      </c>
      <c r="AM101" s="23" t="s">
        <v>95</v>
      </c>
      <c r="AN101" s="23" t="s">
        <v>95</v>
      </c>
      <c r="AO101" s="23" t="s">
        <v>95</v>
      </c>
      <c r="AP101" s="23" t="s">
        <v>95</v>
      </c>
      <c r="AQ101" s="23" t="s">
        <v>95</v>
      </c>
      <c r="AR101" s="23" t="s">
        <v>95</v>
      </c>
      <c r="AS101" s="23"/>
      <c r="AT101" s="23" t="s">
        <v>142</v>
      </c>
      <c r="AU101" s="23"/>
      <c r="AV101" s="23"/>
      <c r="AW101" s="23"/>
      <c r="AX101" s="23"/>
      <c r="AY101" s="23"/>
      <c r="AZ101" s="23"/>
      <c r="BA101" s="23"/>
      <c r="BB101" s="23"/>
      <c r="BC101" s="23"/>
      <c r="BD101" s="23"/>
      <c r="BE101" s="23"/>
      <c r="BF101" s="23"/>
      <c r="BG101" s="23"/>
      <c r="BH101" s="23"/>
      <c r="BI101" s="23"/>
      <c r="BJ101" s="23"/>
      <c r="BK101" s="23"/>
      <c r="BL101" s="23"/>
      <c r="BM101" s="23"/>
      <c r="BN101" s="23"/>
      <c r="BO101" s="23"/>
      <c r="BP101" s="23"/>
      <c r="BQ101" s="23"/>
      <c r="BR101" s="23"/>
      <c r="BS101" s="23"/>
      <c r="BT101" s="23"/>
      <c r="BU101" s="23"/>
      <c r="BV101" s="23"/>
      <c r="BW101" s="23"/>
      <c r="BX101" s="24" t="s">
        <v>569</v>
      </c>
      <c r="BY101" s="24"/>
      <c r="BZ101" s="24" t="s">
        <v>95</v>
      </c>
      <c r="CA101" s="24" t="s">
        <v>95</v>
      </c>
      <c r="CB101" s="24" t="s">
        <v>95</v>
      </c>
      <c r="CC101" s="24" t="s">
        <v>570</v>
      </c>
      <c r="CD101" s="24" t="s">
        <v>571</v>
      </c>
      <c r="CE101" s="24" t="s">
        <v>572</v>
      </c>
      <c r="CF101" s="54" t="s">
        <v>1255</v>
      </c>
      <c r="CG101" s="14"/>
      <c r="CR101" s="26"/>
      <c r="CS101" s="26"/>
      <c r="CT101" s="26"/>
      <c r="CU101" s="26"/>
      <c r="CV101" s="26"/>
      <c r="CW101" s="26"/>
      <c r="CX101" s="26"/>
      <c r="CY101" s="26"/>
      <c r="CZ101" s="26"/>
      <c r="DA101" s="26"/>
      <c r="DB101" s="26"/>
      <c r="DC101" s="26"/>
      <c r="DD101" s="26"/>
      <c r="DE101" s="26"/>
      <c r="DF101" s="26"/>
      <c r="DG101" s="26"/>
      <c r="DH101" s="26"/>
      <c r="DI101" s="26"/>
      <c r="DJ101" s="26"/>
      <c r="DK101" s="26"/>
      <c r="DL101" s="26"/>
      <c r="DM101" s="26"/>
      <c r="DN101" s="26"/>
      <c r="DO101" s="26"/>
      <c r="DP101" s="26"/>
      <c r="DQ101" s="26"/>
      <c r="DR101" s="26"/>
      <c r="DS101" s="26"/>
      <c r="DT101" s="26"/>
      <c r="DU101" s="26"/>
      <c r="DV101" s="26"/>
      <c r="DW101" s="26"/>
      <c r="DX101" s="26"/>
      <c r="DY101" s="26"/>
      <c r="DZ101" s="26"/>
      <c r="EA101" s="26"/>
      <c r="EB101" s="26"/>
      <c r="EC101" s="26"/>
      <c r="ED101" s="26"/>
      <c r="EE101" s="26"/>
      <c r="EF101" s="26"/>
      <c r="EG101" s="26"/>
      <c r="EH101" s="26"/>
      <c r="EI101" s="26"/>
      <c r="EJ101" s="26"/>
      <c r="EK101" s="26"/>
      <c r="EL101" s="26"/>
      <c r="EM101" s="26"/>
      <c r="EN101" s="26"/>
      <c r="EO101" s="26"/>
      <c r="EP101" s="26"/>
      <c r="EQ101" s="26"/>
      <c r="ER101" s="26"/>
      <c r="ES101" s="26"/>
      <c r="ET101" s="26"/>
      <c r="EU101" s="26"/>
      <c r="EV101" s="26"/>
      <c r="EW101" s="26"/>
      <c r="EX101" s="26"/>
      <c r="EY101" s="26"/>
      <c r="EZ101" s="26"/>
      <c r="FA101" s="26"/>
      <c r="FB101" s="26"/>
      <c r="FC101" s="26"/>
      <c r="FD101" s="26"/>
      <c r="FE101" s="26"/>
      <c r="FF101" s="26"/>
      <c r="FG101" s="26"/>
      <c r="FH101" s="26"/>
      <c r="FI101" s="26"/>
      <c r="FJ101" s="26"/>
      <c r="FK101" s="26"/>
      <c r="FL101" s="26"/>
      <c r="FM101" s="26"/>
      <c r="FN101" s="26"/>
      <c r="FO101" s="26"/>
      <c r="FP101" s="26"/>
      <c r="FQ101" s="26"/>
      <c r="FR101" s="26"/>
      <c r="FS101" s="26"/>
      <c r="FT101" s="26"/>
      <c r="FU101" s="26"/>
      <c r="FV101" s="26"/>
      <c r="FW101" s="26"/>
      <c r="FX101" s="26"/>
      <c r="FY101" s="26"/>
      <c r="FZ101" s="26"/>
      <c r="GA101" s="26"/>
      <c r="GB101" s="26"/>
      <c r="GC101" s="26"/>
      <c r="GD101" s="26"/>
      <c r="GE101" s="26"/>
      <c r="GF101" s="26"/>
      <c r="GG101" s="26"/>
      <c r="GH101" s="26"/>
      <c r="GI101" s="26"/>
      <c r="GJ101" s="26"/>
      <c r="GK101" s="26"/>
      <c r="GL101" s="26"/>
      <c r="GM101" s="26"/>
      <c r="GN101" s="26"/>
      <c r="GO101" s="26"/>
      <c r="GP101" s="26"/>
      <c r="GQ101" s="26"/>
      <c r="GR101" s="26"/>
      <c r="GS101" s="26"/>
      <c r="GT101" s="26"/>
      <c r="GU101" s="26"/>
      <c r="GV101" s="26"/>
      <c r="GW101" s="26"/>
      <c r="GX101" s="26"/>
      <c r="GY101" s="26"/>
      <c r="GZ101" s="26"/>
      <c r="HA101" s="26"/>
      <c r="HB101" s="26"/>
      <c r="HC101" s="26"/>
      <c r="HD101" s="26"/>
      <c r="HE101" s="26"/>
      <c r="HF101" s="26"/>
      <c r="HG101" s="26"/>
      <c r="HH101" s="26"/>
      <c r="HI101" s="26"/>
      <c r="HJ101" s="26"/>
      <c r="HK101" s="26"/>
      <c r="HL101" s="26"/>
      <c r="HM101" s="26"/>
      <c r="HN101" s="26"/>
      <c r="HO101" s="26"/>
      <c r="HP101" s="26"/>
      <c r="HQ101" s="26"/>
      <c r="HR101" s="26"/>
      <c r="HS101" s="26"/>
      <c r="HT101" s="26"/>
      <c r="HU101" s="26"/>
      <c r="HV101" s="26"/>
      <c r="HW101" s="26"/>
      <c r="HX101" s="26"/>
      <c r="HY101" s="26"/>
      <c r="HZ101" s="26"/>
      <c r="IA101" s="26"/>
    </row>
    <row r="102" spans="1:254" s="27" customFormat="1" ht="69.95" customHeight="1" x14ac:dyDescent="0.2">
      <c r="A102" s="26"/>
      <c r="B102" s="38" t="s">
        <v>567</v>
      </c>
      <c r="C102" s="39" t="s">
        <v>1258</v>
      </c>
      <c r="D102" s="21" t="s">
        <v>106</v>
      </c>
      <c r="E102" s="22" t="s">
        <v>900</v>
      </c>
      <c r="F102" s="22">
        <v>2023</v>
      </c>
      <c r="G102" s="22" t="s">
        <v>1108</v>
      </c>
      <c r="H102" s="23" t="s">
        <v>61</v>
      </c>
      <c r="I102" s="48" t="s">
        <v>150</v>
      </c>
      <c r="J102" s="23" t="s">
        <v>1256</v>
      </c>
      <c r="K102" s="23" t="s">
        <v>61</v>
      </c>
      <c r="L102" s="23" t="s">
        <v>150</v>
      </c>
      <c r="M102" s="23" t="s">
        <v>1257</v>
      </c>
      <c r="N102" s="23"/>
      <c r="O102" s="23"/>
      <c r="P102" s="23" t="s">
        <v>95</v>
      </c>
      <c r="Q102" s="23" t="s">
        <v>95</v>
      </c>
      <c r="R102" s="23" t="s">
        <v>95</v>
      </c>
      <c r="S102" s="33" t="s">
        <v>95</v>
      </c>
      <c r="T102" s="23" t="s">
        <v>179</v>
      </c>
      <c r="U102" s="23" t="s">
        <v>95</v>
      </c>
      <c r="V102" s="23" t="s">
        <v>95</v>
      </c>
      <c r="W102" s="23" t="s">
        <v>97</v>
      </c>
      <c r="X102" s="23" t="s">
        <v>95</v>
      </c>
      <c r="Y102" s="23" t="s">
        <v>95</v>
      </c>
      <c r="Z102" s="23" t="s">
        <v>95</v>
      </c>
      <c r="AA102" s="23" t="s">
        <v>97</v>
      </c>
      <c r="AB102" s="23" t="s">
        <v>95</v>
      </c>
      <c r="AC102" s="23" t="s">
        <v>95</v>
      </c>
      <c r="AD102" s="23" t="s">
        <v>95</v>
      </c>
      <c r="AE102" s="23" t="s">
        <v>95</v>
      </c>
      <c r="AF102" s="23" t="s">
        <v>95</v>
      </c>
      <c r="AG102" s="23" t="s">
        <v>95</v>
      </c>
      <c r="AH102" s="23" t="s">
        <v>95</v>
      </c>
      <c r="AI102" s="23" t="s">
        <v>95</v>
      </c>
      <c r="AJ102" s="23" t="s">
        <v>179</v>
      </c>
      <c r="AK102" s="23" t="s">
        <v>95</v>
      </c>
      <c r="AL102" s="23" t="s">
        <v>95</v>
      </c>
      <c r="AM102" s="23" t="s">
        <v>95</v>
      </c>
      <c r="AN102" s="23" t="s">
        <v>95</v>
      </c>
      <c r="AO102" s="23" t="s">
        <v>95</v>
      </c>
      <c r="AP102" s="23" t="s">
        <v>95</v>
      </c>
      <c r="AQ102" s="23" t="s">
        <v>95</v>
      </c>
      <c r="AR102" s="23" t="s">
        <v>95</v>
      </c>
      <c r="AS102" s="23"/>
      <c r="AT102" s="23" t="s">
        <v>179</v>
      </c>
      <c r="AU102" s="23" t="s">
        <v>179</v>
      </c>
      <c r="AV102" s="23" t="s">
        <v>95</v>
      </c>
      <c r="AW102" s="23" t="s">
        <v>95</v>
      </c>
      <c r="AX102" s="23" t="s">
        <v>95</v>
      </c>
      <c r="AY102" s="23" t="s">
        <v>95</v>
      </c>
      <c r="AZ102" s="23" t="s">
        <v>95</v>
      </c>
      <c r="BA102" s="23" t="s">
        <v>95</v>
      </c>
      <c r="BB102" s="23" t="s">
        <v>95</v>
      </c>
      <c r="BC102" s="23" t="s">
        <v>95</v>
      </c>
      <c r="BD102" s="23" t="s">
        <v>95</v>
      </c>
      <c r="BE102" s="23" t="s">
        <v>95</v>
      </c>
      <c r="BF102" s="23" t="s">
        <v>95</v>
      </c>
      <c r="BG102" s="23" t="s">
        <v>95</v>
      </c>
      <c r="BH102" s="23" t="s">
        <v>95</v>
      </c>
      <c r="BI102" s="23" t="s">
        <v>95</v>
      </c>
      <c r="BJ102" s="23" t="s">
        <v>95</v>
      </c>
      <c r="BK102" s="23" t="s">
        <v>95</v>
      </c>
      <c r="BL102" s="23" t="s">
        <v>95</v>
      </c>
      <c r="BM102" s="23" t="s">
        <v>95</v>
      </c>
      <c r="BN102" s="23" t="s">
        <v>95</v>
      </c>
      <c r="BO102" s="23" t="s">
        <v>95</v>
      </c>
      <c r="BP102" s="23" t="s">
        <v>95</v>
      </c>
      <c r="BQ102" s="23" t="s">
        <v>95</v>
      </c>
      <c r="BR102" s="23" t="s">
        <v>95</v>
      </c>
      <c r="BS102" s="23" t="s">
        <v>95</v>
      </c>
      <c r="BT102" s="23" t="s">
        <v>95</v>
      </c>
      <c r="BU102" s="23" t="s">
        <v>95</v>
      </c>
      <c r="BV102" s="23" t="s">
        <v>95</v>
      </c>
      <c r="BW102" s="23" t="s">
        <v>95</v>
      </c>
      <c r="BX102" s="24" t="s">
        <v>109</v>
      </c>
      <c r="BY102" s="24"/>
      <c r="BZ102" s="24" t="s">
        <v>573</v>
      </c>
      <c r="CA102" s="24" t="s">
        <v>574</v>
      </c>
      <c r="CB102" s="24" t="s">
        <v>575</v>
      </c>
      <c r="CC102" s="24" t="s">
        <v>112</v>
      </c>
      <c r="CD102" s="24" t="s">
        <v>338</v>
      </c>
      <c r="CE102" s="24" t="s">
        <v>114</v>
      </c>
      <c r="CF102" s="25" t="s">
        <v>1257</v>
      </c>
      <c r="CG102" s="14"/>
      <c r="CH102" s="12"/>
      <c r="CI102" s="12"/>
      <c r="CJ102" s="12"/>
      <c r="CK102" s="12"/>
      <c r="CL102" s="12"/>
      <c r="CM102" s="12"/>
      <c r="CN102" s="12"/>
      <c r="CO102" s="12"/>
      <c r="CP102" s="12"/>
      <c r="CQ102" s="12"/>
      <c r="CR102" s="12"/>
      <c r="CS102" s="12"/>
      <c r="CT102" s="12"/>
      <c r="CU102" s="12"/>
      <c r="CV102" s="12"/>
      <c r="CW102" s="12"/>
      <c r="CX102" s="12"/>
      <c r="CY102" s="12"/>
      <c r="CZ102" s="12"/>
      <c r="DA102" s="12"/>
      <c r="DB102" s="12"/>
      <c r="DC102" s="12"/>
      <c r="DD102" s="12"/>
      <c r="DE102" s="12"/>
      <c r="DF102" s="12"/>
      <c r="DG102" s="12"/>
      <c r="DH102" s="12"/>
      <c r="DI102" s="12"/>
      <c r="DJ102" s="12"/>
      <c r="DK102" s="12"/>
      <c r="DL102" s="12"/>
      <c r="DM102" s="12"/>
      <c r="DN102" s="12"/>
      <c r="DO102" s="12"/>
      <c r="DP102" s="12"/>
      <c r="DQ102" s="12"/>
      <c r="DR102" s="12"/>
      <c r="DS102" s="12"/>
      <c r="DT102" s="12"/>
      <c r="DU102" s="12"/>
      <c r="DV102" s="12"/>
      <c r="DW102" s="12"/>
      <c r="DX102" s="12"/>
      <c r="DY102" s="12"/>
      <c r="DZ102" s="12"/>
      <c r="EA102" s="12"/>
      <c r="EB102" s="12"/>
      <c r="EC102" s="12"/>
      <c r="ED102" s="12"/>
      <c r="EE102" s="12"/>
      <c r="EF102" s="12"/>
      <c r="EG102" s="12"/>
      <c r="EH102" s="12"/>
      <c r="EI102" s="12"/>
      <c r="EJ102" s="12"/>
      <c r="EK102" s="12"/>
      <c r="EL102" s="12"/>
      <c r="EM102" s="12"/>
      <c r="EN102" s="12"/>
      <c r="EO102" s="12"/>
      <c r="EP102" s="12"/>
      <c r="EQ102" s="12"/>
      <c r="ER102" s="12"/>
      <c r="ES102" s="12"/>
      <c r="ET102" s="12"/>
      <c r="EU102" s="12"/>
      <c r="EV102" s="12"/>
      <c r="EW102" s="12"/>
      <c r="EX102" s="12"/>
      <c r="EY102" s="12"/>
      <c r="EZ102" s="12"/>
      <c r="FA102" s="12"/>
      <c r="FB102" s="12"/>
      <c r="FC102" s="12"/>
      <c r="FD102" s="12"/>
      <c r="FE102" s="12"/>
      <c r="FF102" s="12"/>
      <c r="FG102" s="12"/>
      <c r="FH102" s="12"/>
      <c r="FI102" s="12"/>
      <c r="FJ102" s="12"/>
      <c r="FK102" s="12"/>
      <c r="FL102" s="12"/>
      <c r="FM102" s="12"/>
      <c r="FN102" s="12"/>
      <c r="FO102" s="12"/>
      <c r="FP102" s="12"/>
      <c r="FQ102" s="12"/>
      <c r="FR102" s="12"/>
      <c r="FS102" s="12"/>
      <c r="FT102" s="12"/>
      <c r="FU102" s="12"/>
      <c r="FV102" s="12"/>
      <c r="FW102" s="12"/>
      <c r="FX102" s="12"/>
      <c r="FY102" s="12"/>
      <c r="FZ102" s="12"/>
      <c r="GA102" s="12"/>
      <c r="GB102" s="12"/>
      <c r="GC102" s="12"/>
      <c r="GD102" s="12"/>
      <c r="GE102" s="12"/>
      <c r="GF102" s="12"/>
      <c r="GG102" s="12"/>
      <c r="GH102" s="12"/>
      <c r="GI102" s="12"/>
      <c r="GJ102" s="12"/>
      <c r="GK102" s="12"/>
      <c r="GL102" s="12"/>
      <c r="GM102" s="12"/>
      <c r="GN102" s="12"/>
      <c r="GO102" s="12"/>
      <c r="GP102" s="12"/>
      <c r="GQ102" s="12"/>
      <c r="GR102" s="12"/>
      <c r="GS102" s="12"/>
      <c r="GT102" s="12"/>
      <c r="GU102" s="12"/>
      <c r="GV102" s="12"/>
      <c r="GW102" s="12"/>
      <c r="GX102" s="12"/>
      <c r="GY102" s="12"/>
      <c r="GZ102" s="12"/>
      <c r="HA102" s="12"/>
      <c r="HB102" s="12"/>
      <c r="HC102" s="12"/>
      <c r="HD102" s="12"/>
      <c r="HE102" s="12"/>
      <c r="HF102" s="12"/>
      <c r="HG102" s="12"/>
      <c r="HH102" s="12"/>
      <c r="HI102" s="12"/>
      <c r="HJ102" s="12"/>
      <c r="HK102" s="12"/>
      <c r="HL102" s="12"/>
      <c r="HM102" s="12"/>
      <c r="HN102" s="12"/>
      <c r="HO102" s="12"/>
      <c r="HP102" s="12"/>
      <c r="HQ102" s="12"/>
      <c r="HR102" s="12"/>
      <c r="HS102" s="12"/>
      <c r="HT102" s="12"/>
      <c r="HU102" s="12"/>
      <c r="HV102" s="12"/>
      <c r="HW102" s="12"/>
      <c r="HX102" s="12"/>
      <c r="HY102" s="12"/>
      <c r="HZ102" s="12"/>
      <c r="IA102" s="12"/>
    </row>
    <row r="103" spans="1:254" ht="69.95" customHeight="1" x14ac:dyDescent="0.2">
      <c r="B103" s="38" t="s">
        <v>567</v>
      </c>
      <c r="C103" s="39" t="s">
        <v>576</v>
      </c>
      <c r="D103" s="21" t="s">
        <v>218</v>
      </c>
      <c r="E103" s="22" t="s">
        <v>1259</v>
      </c>
      <c r="F103" s="22">
        <v>2012</v>
      </c>
      <c r="G103" s="23" t="s">
        <v>961</v>
      </c>
      <c r="H103" s="23" t="s">
        <v>899</v>
      </c>
      <c r="I103" s="48" t="s">
        <v>96</v>
      </c>
      <c r="J103" s="22" t="s">
        <v>1253</v>
      </c>
      <c r="K103" s="23" t="s">
        <v>61</v>
      </c>
      <c r="L103" s="23" t="s">
        <v>150</v>
      </c>
      <c r="M103" s="23" t="s">
        <v>1260</v>
      </c>
      <c r="N103" s="23"/>
      <c r="O103" s="23"/>
      <c r="P103" s="23" t="s">
        <v>95</v>
      </c>
      <c r="Q103" s="23" t="s">
        <v>95</v>
      </c>
      <c r="R103" s="23" t="s">
        <v>95</v>
      </c>
      <c r="S103" s="33" t="s">
        <v>95</v>
      </c>
      <c r="T103" s="23" t="s">
        <v>97</v>
      </c>
      <c r="U103" s="23" t="s">
        <v>95</v>
      </c>
      <c r="V103" s="23" t="s">
        <v>97</v>
      </c>
      <c r="W103" s="23" t="s">
        <v>95</v>
      </c>
      <c r="X103" s="23" t="s">
        <v>95</v>
      </c>
      <c r="Y103" s="23" t="s">
        <v>95</v>
      </c>
      <c r="Z103" s="23" t="s">
        <v>95</v>
      </c>
      <c r="AA103" s="23" t="s">
        <v>95</v>
      </c>
      <c r="AB103" s="23" t="s">
        <v>97</v>
      </c>
      <c r="AC103" s="23" t="s">
        <v>95</v>
      </c>
      <c r="AD103" s="23" t="s">
        <v>95</v>
      </c>
      <c r="AE103" s="23" t="s">
        <v>95</v>
      </c>
      <c r="AF103" s="23" t="s">
        <v>97</v>
      </c>
      <c r="AG103" s="23" t="s">
        <v>95</v>
      </c>
      <c r="AH103" s="23" t="s">
        <v>95</v>
      </c>
      <c r="AI103" s="23" t="s">
        <v>95</v>
      </c>
      <c r="AJ103" s="23" t="s">
        <v>97</v>
      </c>
      <c r="AK103" s="23" t="s">
        <v>95</v>
      </c>
      <c r="AL103" s="23" t="s">
        <v>95</v>
      </c>
      <c r="AM103" s="23" t="s">
        <v>95</v>
      </c>
      <c r="AN103" s="23" t="s">
        <v>95</v>
      </c>
      <c r="AO103" s="23" t="s">
        <v>95</v>
      </c>
      <c r="AP103" s="23" t="s">
        <v>95</v>
      </c>
      <c r="AQ103" s="23" t="s">
        <v>95</v>
      </c>
      <c r="AR103" s="23" t="s">
        <v>95</v>
      </c>
      <c r="AS103" s="23"/>
      <c r="AT103" s="23" t="s">
        <v>97</v>
      </c>
      <c r="AU103" s="23" t="s">
        <v>97</v>
      </c>
      <c r="AV103" s="23" t="s">
        <v>97</v>
      </c>
      <c r="AW103" s="23" t="s">
        <v>95</v>
      </c>
      <c r="AX103" s="23" t="s">
        <v>95</v>
      </c>
      <c r="AY103" s="23" t="s">
        <v>95</v>
      </c>
      <c r="AZ103" s="23" t="s">
        <v>95</v>
      </c>
      <c r="BA103" s="23" t="s">
        <v>95</v>
      </c>
      <c r="BB103" s="23" t="s">
        <v>95</v>
      </c>
      <c r="BC103" s="23" t="s">
        <v>95</v>
      </c>
      <c r="BD103" s="23" t="s">
        <v>95</v>
      </c>
      <c r="BE103" s="23" t="s">
        <v>95</v>
      </c>
      <c r="BF103" s="23" t="s">
        <v>95</v>
      </c>
      <c r="BG103" s="23" t="s">
        <v>97</v>
      </c>
      <c r="BH103" s="23" t="s">
        <v>95</v>
      </c>
      <c r="BI103" s="23" t="s">
        <v>95</v>
      </c>
      <c r="BJ103" s="23" t="s">
        <v>95</v>
      </c>
      <c r="BK103" s="23" t="s">
        <v>95</v>
      </c>
      <c r="BL103" s="23" t="s">
        <v>95</v>
      </c>
      <c r="BM103" s="23" t="s">
        <v>97</v>
      </c>
      <c r="BN103" s="23" t="s">
        <v>95</v>
      </c>
      <c r="BO103" s="23" t="s">
        <v>95</v>
      </c>
      <c r="BP103" s="23" t="s">
        <v>95</v>
      </c>
      <c r="BQ103" s="23" t="s">
        <v>95</v>
      </c>
      <c r="BR103" s="23" t="s">
        <v>95</v>
      </c>
      <c r="BS103" s="23" t="s">
        <v>95</v>
      </c>
      <c r="BT103" s="23" t="s">
        <v>95</v>
      </c>
      <c r="BU103" s="23" t="s">
        <v>95</v>
      </c>
      <c r="BV103" s="23" t="s">
        <v>95</v>
      </c>
      <c r="BW103" s="23" t="s">
        <v>95</v>
      </c>
      <c r="BX103" s="24" t="s">
        <v>577</v>
      </c>
      <c r="BY103" s="24"/>
      <c r="BZ103" s="24" t="s">
        <v>578</v>
      </c>
      <c r="CA103" s="24"/>
      <c r="CB103" s="24" t="s">
        <v>579</v>
      </c>
      <c r="CC103" s="24" t="s">
        <v>580</v>
      </c>
      <c r="CD103" s="24" t="s">
        <v>581</v>
      </c>
      <c r="CE103" s="24"/>
      <c r="CF103" s="25" t="s">
        <v>1261</v>
      </c>
      <c r="CG103" s="14"/>
      <c r="IB103" s="26"/>
      <c r="IC103" s="26"/>
      <c r="ID103" s="26"/>
      <c r="IE103" s="26"/>
      <c r="IF103" s="26"/>
      <c r="IG103" s="26"/>
      <c r="IH103" s="26"/>
      <c r="II103" s="26"/>
      <c r="IJ103" s="26"/>
      <c r="IK103" s="26"/>
      <c r="IL103" s="26"/>
      <c r="IM103" s="26"/>
      <c r="IN103" s="26"/>
      <c r="IO103" s="26"/>
      <c r="IP103" s="26"/>
      <c r="IQ103" s="26"/>
      <c r="IR103" s="26"/>
      <c r="IS103" s="26"/>
      <c r="IT103" s="26"/>
    </row>
    <row r="104" spans="1:254" ht="69.95" customHeight="1" x14ac:dyDescent="0.2">
      <c r="B104" s="38" t="s">
        <v>567</v>
      </c>
      <c r="C104" s="39" t="s">
        <v>582</v>
      </c>
      <c r="D104" s="21" t="s">
        <v>200</v>
      </c>
      <c r="E104" s="22" t="s">
        <v>909</v>
      </c>
      <c r="F104" s="22">
        <v>2024</v>
      </c>
      <c r="G104" s="22" t="s">
        <v>583</v>
      </c>
      <c r="H104" s="23" t="s">
        <v>61</v>
      </c>
      <c r="I104" s="48" t="s">
        <v>150</v>
      </c>
      <c r="J104" s="23" t="s">
        <v>950</v>
      </c>
      <c r="K104" s="23" t="s">
        <v>61</v>
      </c>
      <c r="L104" s="23" t="s">
        <v>150</v>
      </c>
      <c r="M104" s="23" t="s">
        <v>1263</v>
      </c>
      <c r="N104" s="23"/>
      <c r="O104" s="23"/>
      <c r="P104" s="23" t="s">
        <v>95</v>
      </c>
      <c r="Q104" s="23" t="s">
        <v>95</v>
      </c>
      <c r="R104" s="23" t="s">
        <v>95</v>
      </c>
      <c r="S104" s="33" t="s">
        <v>95</v>
      </c>
      <c r="T104" s="23" t="s">
        <v>95</v>
      </c>
      <c r="U104" s="23" t="s">
        <v>95</v>
      </c>
      <c r="V104" s="23" t="s">
        <v>95</v>
      </c>
      <c r="W104" s="23" t="s">
        <v>95</v>
      </c>
      <c r="X104" s="23" t="s">
        <v>95</v>
      </c>
      <c r="Y104" s="23" t="s">
        <v>95</v>
      </c>
      <c r="Z104" s="23" t="s">
        <v>95</v>
      </c>
      <c r="AA104" s="23" t="s">
        <v>95</v>
      </c>
      <c r="AB104" s="23" t="s">
        <v>95</v>
      </c>
      <c r="AC104" s="23" t="s">
        <v>95</v>
      </c>
      <c r="AD104" s="23" t="s">
        <v>95</v>
      </c>
      <c r="AE104" s="23" t="s">
        <v>95</v>
      </c>
      <c r="AF104" s="23" t="s">
        <v>95</v>
      </c>
      <c r="AG104" s="23" t="s">
        <v>95</v>
      </c>
      <c r="AH104" s="23" t="s">
        <v>95</v>
      </c>
      <c r="AI104" s="23" t="s">
        <v>95</v>
      </c>
      <c r="AJ104" s="23" t="s">
        <v>95</v>
      </c>
      <c r="AK104" s="23" t="s">
        <v>95</v>
      </c>
      <c r="AL104" s="23" t="s">
        <v>95</v>
      </c>
      <c r="AM104" s="23" t="s">
        <v>95</v>
      </c>
      <c r="AN104" s="23" t="s">
        <v>95</v>
      </c>
      <c r="AO104" s="23" t="s">
        <v>95</v>
      </c>
      <c r="AP104" s="23" t="s">
        <v>95</v>
      </c>
      <c r="AQ104" s="23" t="s">
        <v>95</v>
      </c>
      <c r="AR104" s="23" t="s">
        <v>95</v>
      </c>
      <c r="AS104" s="23"/>
      <c r="AT104" s="23" t="s">
        <v>97</v>
      </c>
      <c r="AU104" s="23" t="s">
        <v>97</v>
      </c>
      <c r="AV104" s="23" t="s">
        <v>95</v>
      </c>
      <c r="AW104" s="23" t="s">
        <v>95</v>
      </c>
      <c r="AX104" s="23" t="s">
        <v>95</v>
      </c>
      <c r="AY104" s="23" t="s">
        <v>95</v>
      </c>
      <c r="AZ104" s="23" t="s">
        <v>95</v>
      </c>
      <c r="BA104" s="23" t="s">
        <v>95</v>
      </c>
      <c r="BB104" s="23" t="s">
        <v>95</v>
      </c>
      <c r="BC104" s="23" t="s">
        <v>95</v>
      </c>
      <c r="BD104" s="23" t="s">
        <v>95</v>
      </c>
      <c r="BE104" s="23" t="s">
        <v>95</v>
      </c>
      <c r="BF104" s="23" t="s">
        <v>95</v>
      </c>
      <c r="BG104" s="23" t="s">
        <v>95</v>
      </c>
      <c r="BH104" s="23" t="s">
        <v>95</v>
      </c>
      <c r="BI104" s="23" t="s">
        <v>95</v>
      </c>
      <c r="BJ104" s="23" t="s">
        <v>95</v>
      </c>
      <c r="BK104" s="23" t="s">
        <v>95</v>
      </c>
      <c r="BL104" s="23" t="s">
        <v>95</v>
      </c>
      <c r="BM104" s="23" t="s">
        <v>95</v>
      </c>
      <c r="BN104" s="23" t="s">
        <v>95</v>
      </c>
      <c r="BO104" s="23" t="s">
        <v>95</v>
      </c>
      <c r="BP104" s="23" t="s">
        <v>95</v>
      </c>
      <c r="BQ104" s="23" t="s">
        <v>95</v>
      </c>
      <c r="BR104" s="23" t="s">
        <v>95</v>
      </c>
      <c r="BS104" s="23" t="s">
        <v>95</v>
      </c>
      <c r="BT104" s="23" t="s">
        <v>95</v>
      </c>
      <c r="BU104" s="23" t="s">
        <v>95</v>
      </c>
      <c r="BV104" s="23" t="s">
        <v>95</v>
      </c>
      <c r="BW104" s="23" t="s">
        <v>179</v>
      </c>
      <c r="BX104" s="24"/>
      <c r="BY104" s="24"/>
      <c r="BZ104" s="24" t="s">
        <v>340</v>
      </c>
      <c r="CA104" s="24"/>
      <c r="CB104" s="24" t="s">
        <v>584</v>
      </c>
      <c r="CC104" s="24" t="s">
        <v>585</v>
      </c>
      <c r="CD104" s="24" t="s">
        <v>586</v>
      </c>
      <c r="CE104" s="24"/>
      <c r="CF104" s="25" t="s">
        <v>1262</v>
      </c>
      <c r="CG104" s="14"/>
      <c r="IB104" s="26"/>
      <c r="IC104" s="26"/>
      <c r="ID104" s="26"/>
      <c r="IE104" s="26"/>
      <c r="IF104" s="26"/>
      <c r="IG104" s="26"/>
      <c r="IH104" s="26"/>
      <c r="II104" s="26"/>
      <c r="IJ104" s="26"/>
      <c r="IK104" s="26"/>
      <c r="IL104" s="26"/>
      <c r="IM104" s="26"/>
      <c r="IN104" s="26"/>
      <c r="IO104" s="26"/>
      <c r="IP104" s="26"/>
      <c r="IQ104" s="26"/>
      <c r="IR104" s="26"/>
      <c r="IS104" s="26"/>
      <c r="IT104" s="26"/>
    </row>
    <row r="105" spans="1:254" ht="69.95" customHeight="1" x14ac:dyDescent="0.2">
      <c r="B105" s="38" t="s">
        <v>567</v>
      </c>
      <c r="C105" s="39" t="s">
        <v>587</v>
      </c>
      <c r="D105" s="21" t="s">
        <v>357</v>
      </c>
      <c r="E105" s="22" t="s">
        <v>1264</v>
      </c>
      <c r="F105" s="22">
        <v>2023</v>
      </c>
      <c r="G105" s="22" t="s">
        <v>1108</v>
      </c>
      <c r="H105" s="23" t="s">
        <v>679</v>
      </c>
      <c r="I105" s="48" t="s">
        <v>930</v>
      </c>
      <c r="J105" s="23" t="s">
        <v>956</v>
      </c>
      <c r="K105" s="23" t="s">
        <v>61</v>
      </c>
      <c r="L105" s="23" t="s">
        <v>150</v>
      </c>
      <c r="M105" s="23" t="s">
        <v>1265</v>
      </c>
      <c r="N105" s="23"/>
      <c r="O105" s="23"/>
      <c r="P105" s="23" t="s">
        <v>97</v>
      </c>
      <c r="Q105" s="23" t="s">
        <v>97</v>
      </c>
      <c r="R105" s="23" t="s">
        <v>95</v>
      </c>
      <c r="S105" s="33" t="s">
        <v>95</v>
      </c>
      <c r="T105" s="23" t="s">
        <v>97</v>
      </c>
      <c r="U105" s="23" t="s">
        <v>95</v>
      </c>
      <c r="V105" s="23" t="s">
        <v>95</v>
      </c>
      <c r="W105" s="23" t="s">
        <v>97</v>
      </c>
      <c r="X105" s="23" t="s">
        <v>95</v>
      </c>
      <c r="Y105" s="23" t="s">
        <v>95</v>
      </c>
      <c r="Z105" s="23" t="s">
        <v>95</v>
      </c>
      <c r="AA105" s="23" t="s">
        <v>97</v>
      </c>
      <c r="AB105" s="23" t="s">
        <v>97</v>
      </c>
      <c r="AC105" s="23" t="s">
        <v>95</v>
      </c>
      <c r="AD105" s="23" t="s">
        <v>95</v>
      </c>
      <c r="AE105" s="23" t="s">
        <v>95</v>
      </c>
      <c r="AF105" s="23" t="s">
        <v>97</v>
      </c>
      <c r="AG105" s="23" t="s">
        <v>95</v>
      </c>
      <c r="AH105" s="23" t="s">
        <v>95</v>
      </c>
      <c r="AI105" s="23" t="s">
        <v>97</v>
      </c>
      <c r="AJ105" s="23" t="s">
        <v>97</v>
      </c>
      <c r="AK105" s="23" t="s">
        <v>95</v>
      </c>
      <c r="AL105" s="23" t="s">
        <v>95</v>
      </c>
      <c r="AM105" s="23" t="s">
        <v>95</v>
      </c>
      <c r="AN105" s="23" t="s">
        <v>95</v>
      </c>
      <c r="AO105" s="23" t="s">
        <v>95</v>
      </c>
      <c r="AP105" s="23" t="s">
        <v>95</v>
      </c>
      <c r="AQ105" s="23" t="s">
        <v>95</v>
      </c>
      <c r="AR105" s="23" t="s">
        <v>95</v>
      </c>
      <c r="AS105" s="23"/>
      <c r="AT105" s="23" t="s">
        <v>97</v>
      </c>
      <c r="AU105" s="23" t="s">
        <v>97</v>
      </c>
      <c r="AV105" s="23" t="s">
        <v>97</v>
      </c>
      <c r="AW105" s="23" t="s">
        <v>95</v>
      </c>
      <c r="AX105" s="23" t="s">
        <v>95</v>
      </c>
      <c r="AY105" s="23" t="s">
        <v>95</v>
      </c>
      <c r="AZ105" s="23" t="s">
        <v>95</v>
      </c>
      <c r="BA105" s="23" t="s">
        <v>95</v>
      </c>
      <c r="BB105" s="23" t="s">
        <v>95</v>
      </c>
      <c r="BC105" s="23" t="s">
        <v>97</v>
      </c>
      <c r="BD105" s="23" t="s">
        <v>95</v>
      </c>
      <c r="BE105" s="23" t="s">
        <v>95</v>
      </c>
      <c r="BF105" s="23" t="s">
        <v>95</v>
      </c>
      <c r="BG105" s="23" t="s">
        <v>97</v>
      </c>
      <c r="BH105" s="23" t="s">
        <v>95</v>
      </c>
      <c r="BI105" s="23" t="s">
        <v>95</v>
      </c>
      <c r="BJ105" s="23" t="s">
        <v>95</v>
      </c>
      <c r="BK105" s="23" t="s">
        <v>95</v>
      </c>
      <c r="BL105" s="23" t="s">
        <v>95</v>
      </c>
      <c r="BM105" s="23" t="s">
        <v>97</v>
      </c>
      <c r="BN105" s="23" t="s">
        <v>95</v>
      </c>
      <c r="BO105" s="23" t="s">
        <v>95</v>
      </c>
      <c r="BP105" s="23" t="s">
        <v>95</v>
      </c>
      <c r="BQ105" s="23" t="s">
        <v>95</v>
      </c>
      <c r="BR105" s="23" t="s">
        <v>95</v>
      </c>
      <c r="BS105" s="23" t="s">
        <v>95</v>
      </c>
      <c r="BT105" s="23" t="s">
        <v>97</v>
      </c>
      <c r="BU105" s="23" t="s">
        <v>97</v>
      </c>
      <c r="BV105" s="23" t="s">
        <v>95</v>
      </c>
      <c r="BW105" s="23" t="s">
        <v>179</v>
      </c>
      <c r="BX105" s="58" t="s">
        <v>588</v>
      </c>
      <c r="BY105" s="24" t="s">
        <v>589</v>
      </c>
      <c r="BZ105" s="24" t="s">
        <v>590</v>
      </c>
      <c r="CA105" s="24" t="s">
        <v>591</v>
      </c>
      <c r="CB105" s="24" t="s">
        <v>592</v>
      </c>
      <c r="CC105" s="24" t="s">
        <v>593</v>
      </c>
      <c r="CD105" s="24" t="s">
        <v>594</v>
      </c>
      <c r="CE105" s="24"/>
      <c r="CF105" s="25" t="s">
        <v>1266</v>
      </c>
      <c r="CG105" s="14"/>
    </row>
    <row r="106" spans="1:254" ht="69.95" customHeight="1" x14ac:dyDescent="0.2">
      <c r="B106" s="19" t="s">
        <v>595</v>
      </c>
      <c r="C106" s="39" t="s">
        <v>596</v>
      </c>
      <c r="D106" s="21" t="s">
        <v>106</v>
      </c>
      <c r="E106" s="22" t="s">
        <v>900</v>
      </c>
      <c r="F106" s="22">
        <v>2023</v>
      </c>
      <c r="G106" s="22" t="s">
        <v>1050</v>
      </c>
      <c r="H106" s="23" t="s">
        <v>63</v>
      </c>
      <c r="I106" s="48" t="s">
        <v>150</v>
      </c>
      <c r="J106" s="23" t="s">
        <v>956</v>
      </c>
      <c r="K106" s="23" t="s">
        <v>63</v>
      </c>
      <c r="L106" s="23" t="s">
        <v>150</v>
      </c>
      <c r="M106" s="23" t="s">
        <v>1267</v>
      </c>
      <c r="N106" s="23"/>
      <c r="O106" s="23"/>
      <c r="P106" s="23" t="s">
        <v>95</v>
      </c>
      <c r="Q106" s="23" t="s">
        <v>95</v>
      </c>
      <c r="R106" s="23" t="s">
        <v>95</v>
      </c>
      <c r="S106" s="33" t="s">
        <v>95</v>
      </c>
      <c r="T106" s="48" t="s">
        <v>97</v>
      </c>
      <c r="U106" s="23" t="s">
        <v>95</v>
      </c>
      <c r="V106" s="23" t="s">
        <v>95</v>
      </c>
      <c r="W106" s="23" t="s">
        <v>97</v>
      </c>
      <c r="X106" s="23" t="s">
        <v>95</v>
      </c>
      <c r="Y106" s="23" t="s">
        <v>95</v>
      </c>
      <c r="Z106" s="23" t="s">
        <v>95</v>
      </c>
      <c r="AA106" s="23" t="s">
        <v>97</v>
      </c>
      <c r="AB106" s="23" t="s">
        <v>95</v>
      </c>
      <c r="AC106" s="23" t="s">
        <v>95</v>
      </c>
      <c r="AD106" s="23" t="s">
        <v>95</v>
      </c>
      <c r="AE106" s="23" t="s">
        <v>95</v>
      </c>
      <c r="AF106" s="23" t="s">
        <v>95</v>
      </c>
      <c r="AG106" s="23" t="s">
        <v>95</v>
      </c>
      <c r="AH106" s="23" t="s">
        <v>95</v>
      </c>
      <c r="AI106" s="23" t="s">
        <v>95</v>
      </c>
      <c r="AJ106" s="23" t="s">
        <v>95</v>
      </c>
      <c r="AK106" s="23" t="s">
        <v>95</v>
      </c>
      <c r="AL106" s="23" t="s">
        <v>95</v>
      </c>
      <c r="AM106" s="23" t="s">
        <v>95</v>
      </c>
      <c r="AN106" s="23" t="s">
        <v>95</v>
      </c>
      <c r="AO106" s="23" t="s">
        <v>95</v>
      </c>
      <c r="AP106" s="23" t="s">
        <v>95</v>
      </c>
      <c r="AQ106" s="23" t="s">
        <v>95</v>
      </c>
      <c r="AR106" s="23" t="s">
        <v>95</v>
      </c>
      <c r="AS106" s="23"/>
      <c r="AT106" s="23" t="s">
        <v>95</v>
      </c>
      <c r="AU106" s="23" t="s">
        <v>95</v>
      </c>
      <c r="AV106" s="23" t="s">
        <v>97</v>
      </c>
      <c r="AW106" s="23" t="s">
        <v>97</v>
      </c>
      <c r="AX106" s="23" t="s">
        <v>97</v>
      </c>
      <c r="AY106" s="23" t="s">
        <v>97</v>
      </c>
      <c r="AZ106" s="23" t="s">
        <v>97</v>
      </c>
      <c r="BA106" s="23" t="s">
        <v>97</v>
      </c>
      <c r="BB106" s="23" t="s">
        <v>97</v>
      </c>
      <c r="BC106" s="23" t="s">
        <v>95</v>
      </c>
      <c r="BD106" s="23" t="s">
        <v>95</v>
      </c>
      <c r="BE106" s="23" t="s">
        <v>95</v>
      </c>
      <c r="BF106" s="23" t="s">
        <v>95</v>
      </c>
      <c r="BG106" s="23" t="s">
        <v>95</v>
      </c>
      <c r="BH106" s="23" t="s">
        <v>95</v>
      </c>
      <c r="BI106" s="23" t="s">
        <v>95</v>
      </c>
      <c r="BJ106" s="23" t="s">
        <v>95</v>
      </c>
      <c r="BK106" s="23" t="s">
        <v>95</v>
      </c>
      <c r="BL106" s="23" t="s">
        <v>95</v>
      </c>
      <c r="BM106" s="23" t="s">
        <v>95</v>
      </c>
      <c r="BN106" s="23" t="s">
        <v>95</v>
      </c>
      <c r="BO106" s="23" t="s">
        <v>95</v>
      </c>
      <c r="BP106" s="23" t="s">
        <v>95</v>
      </c>
      <c r="BQ106" s="23" t="s">
        <v>95</v>
      </c>
      <c r="BR106" s="23" t="s">
        <v>95</v>
      </c>
      <c r="BS106" s="23" t="s">
        <v>95</v>
      </c>
      <c r="BT106" s="23" t="s">
        <v>95</v>
      </c>
      <c r="BU106" s="23" t="s">
        <v>95</v>
      </c>
      <c r="BV106" s="23" t="s">
        <v>95</v>
      </c>
      <c r="BW106" s="23" t="s">
        <v>95</v>
      </c>
      <c r="BX106" s="24" t="s">
        <v>109</v>
      </c>
      <c r="BY106" s="24" t="s">
        <v>123</v>
      </c>
      <c r="BZ106" s="24" t="s">
        <v>540</v>
      </c>
      <c r="CA106" s="24" t="s">
        <v>333</v>
      </c>
      <c r="CB106" s="24" t="s">
        <v>467</v>
      </c>
      <c r="CC106" s="24" t="s">
        <v>598</v>
      </c>
      <c r="CD106" s="24" t="s">
        <v>599</v>
      </c>
      <c r="CE106" s="24" t="s">
        <v>600</v>
      </c>
      <c r="CF106" s="59" t="s">
        <v>1268</v>
      </c>
      <c r="CG106" s="14"/>
      <c r="CR106" s="26"/>
      <c r="CS106" s="26"/>
      <c r="CT106" s="26"/>
      <c r="CU106" s="26"/>
      <c r="CV106" s="26"/>
      <c r="CW106" s="26"/>
      <c r="CX106" s="26"/>
      <c r="CY106" s="26"/>
      <c r="CZ106" s="26"/>
      <c r="DA106" s="26"/>
      <c r="DB106" s="26"/>
      <c r="DC106" s="26"/>
      <c r="DD106" s="26"/>
      <c r="DE106" s="26"/>
      <c r="DF106" s="26"/>
      <c r="DG106" s="26"/>
      <c r="DH106" s="26"/>
      <c r="DI106" s="26"/>
      <c r="DJ106" s="26"/>
      <c r="DK106" s="26"/>
      <c r="DL106" s="26"/>
      <c r="DM106" s="26"/>
      <c r="DN106" s="26"/>
      <c r="DO106" s="26"/>
      <c r="DP106" s="26"/>
      <c r="DQ106" s="26"/>
      <c r="DR106" s="26"/>
      <c r="DS106" s="26"/>
      <c r="DT106" s="26"/>
      <c r="DU106" s="26"/>
      <c r="DV106" s="26"/>
      <c r="DW106" s="26"/>
      <c r="DX106" s="26"/>
      <c r="DY106" s="26"/>
      <c r="DZ106" s="26"/>
      <c r="EA106" s="26"/>
      <c r="EB106" s="26"/>
      <c r="EC106" s="26"/>
      <c r="ED106" s="26"/>
      <c r="EE106" s="26"/>
      <c r="EF106" s="26"/>
      <c r="EG106" s="26"/>
      <c r="EH106" s="26"/>
      <c r="EI106" s="26"/>
      <c r="EJ106" s="26"/>
      <c r="EK106" s="26"/>
      <c r="EL106" s="26"/>
      <c r="EM106" s="26"/>
      <c r="EN106" s="26"/>
      <c r="EO106" s="26"/>
      <c r="EP106" s="26"/>
      <c r="EQ106" s="26"/>
      <c r="ER106" s="26"/>
      <c r="ES106" s="26"/>
      <c r="ET106" s="26"/>
      <c r="EU106" s="26"/>
      <c r="EV106" s="26"/>
      <c r="EW106" s="26"/>
      <c r="EX106" s="26"/>
      <c r="EY106" s="26"/>
      <c r="EZ106" s="26"/>
      <c r="FA106" s="26"/>
      <c r="FB106" s="26"/>
      <c r="FC106" s="26"/>
      <c r="FD106" s="26"/>
      <c r="FE106" s="26"/>
      <c r="FF106" s="26"/>
      <c r="FG106" s="26"/>
      <c r="FH106" s="26"/>
      <c r="FI106" s="26"/>
      <c r="FJ106" s="26"/>
      <c r="FK106" s="26"/>
      <c r="FL106" s="26"/>
      <c r="FM106" s="26"/>
      <c r="FN106" s="26"/>
      <c r="FO106" s="26"/>
      <c r="FP106" s="26"/>
      <c r="FQ106" s="26"/>
      <c r="FR106" s="26"/>
      <c r="FS106" s="26"/>
      <c r="FT106" s="26"/>
      <c r="FU106" s="26"/>
      <c r="FV106" s="26"/>
      <c r="FW106" s="26"/>
      <c r="FX106" s="26"/>
      <c r="FY106" s="26"/>
      <c r="FZ106" s="26"/>
      <c r="GA106" s="26"/>
      <c r="GB106" s="26"/>
      <c r="GC106" s="26"/>
      <c r="GD106" s="26"/>
      <c r="GE106" s="26"/>
      <c r="GF106" s="26"/>
      <c r="GG106" s="26"/>
      <c r="GH106" s="26"/>
      <c r="GI106" s="26"/>
      <c r="GJ106" s="26"/>
      <c r="GK106" s="26"/>
      <c r="GL106" s="26"/>
      <c r="GM106" s="26"/>
      <c r="GN106" s="26"/>
      <c r="GO106" s="26"/>
      <c r="GP106" s="26"/>
      <c r="GQ106" s="26"/>
      <c r="GR106" s="26"/>
      <c r="GS106" s="26"/>
      <c r="GT106" s="26"/>
      <c r="GU106" s="26"/>
      <c r="GV106" s="26"/>
      <c r="GW106" s="26"/>
      <c r="GX106" s="26"/>
      <c r="GY106" s="26"/>
      <c r="GZ106" s="26"/>
      <c r="HA106" s="26"/>
      <c r="HB106" s="26"/>
      <c r="HC106" s="26"/>
      <c r="HD106" s="26"/>
      <c r="HE106" s="26"/>
      <c r="HF106" s="26"/>
      <c r="HG106" s="26"/>
      <c r="HH106" s="26"/>
      <c r="HI106" s="26"/>
      <c r="HJ106" s="26"/>
      <c r="HK106" s="26"/>
      <c r="HL106" s="26"/>
      <c r="HM106" s="26"/>
      <c r="HN106" s="26"/>
      <c r="HO106" s="26"/>
      <c r="HP106" s="26"/>
      <c r="HQ106" s="26"/>
      <c r="HR106" s="26"/>
      <c r="HS106" s="26"/>
      <c r="HT106" s="26"/>
      <c r="HU106" s="26"/>
      <c r="HV106" s="26"/>
      <c r="HW106" s="26"/>
      <c r="HX106" s="26"/>
      <c r="HY106" s="26"/>
      <c r="HZ106" s="26"/>
      <c r="IA106" s="26"/>
      <c r="IB106" s="26"/>
      <c r="IC106" s="26"/>
      <c r="ID106" s="26"/>
      <c r="IE106" s="26"/>
      <c r="IF106" s="26"/>
      <c r="IG106" s="26"/>
      <c r="IH106" s="26"/>
      <c r="II106" s="26"/>
      <c r="IJ106" s="26"/>
      <c r="IK106" s="26"/>
      <c r="IL106" s="26"/>
      <c r="IM106" s="26"/>
      <c r="IN106" s="26"/>
      <c r="IO106" s="26"/>
      <c r="IP106" s="26"/>
      <c r="IQ106" s="26"/>
      <c r="IR106" s="26"/>
      <c r="IS106" s="26"/>
      <c r="IT106" s="26"/>
    </row>
    <row r="107" spans="1:254" ht="69.95" customHeight="1" x14ac:dyDescent="0.2">
      <c r="B107" s="19" t="s">
        <v>595</v>
      </c>
      <c r="C107" s="39" t="s">
        <v>601</v>
      </c>
      <c r="D107" s="21" t="s">
        <v>200</v>
      </c>
      <c r="E107" s="22" t="s">
        <v>1269</v>
      </c>
      <c r="F107" s="22">
        <v>2022</v>
      </c>
      <c r="G107" s="22" t="s">
        <v>1115</v>
      </c>
      <c r="H107" s="23" t="s">
        <v>63</v>
      </c>
      <c r="I107" s="48" t="s">
        <v>96</v>
      </c>
      <c r="J107" s="23" t="s">
        <v>1270</v>
      </c>
      <c r="K107" s="23" t="s">
        <v>63</v>
      </c>
      <c r="L107" s="23" t="s">
        <v>150</v>
      </c>
      <c r="M107" s="23" t="s">
        <v>1271</v>
      </c>
      <c r="N107" s="23"/>
      <c r="O107" s="23" t="s">
        <v>96</v>
      </c>
      <c r="P107" s="23" t="s">
        <v>95</v>
      </c>
      <c r="Q107" s="23" t="s">
        <v>95</v>
      </c>
      <c r="R107" s="23" t="s">
        <v>95</v>
      </c>
      <c r="S107" s="33" t="s">
        <v>95</v>
      </c>
      <c r="T107" s="23" t="s">
        <v>96</v>
      </c>
      <c r="U107" s="23" t="s">
        <v>95</v>
      </c>
      <c r="V107" s="23" t="s">
        <v>95</v>
      </c>
      <c r="W107" s="23" t="s">
        <v>95</v>
      </c>
      <c r="X107" s="23" t="s">
        <v>95</v>
      </c>
      <c r="Y107" s="23" t="s">
        <v>95</v>
      </c>
      <c r="Z107" s="23" t="s">
        <v>95</v>
      </c>
      <c r="AA107" s="23" t="s">
        <v>95</v>
      </c>
      <c r="AB107" s="23" t="s">
        <v>95</v>
      </c>
      <c r="AC107" s="23" t="s">
        <v>95</v>
      </c>
      <c r="AD107" s="23" t="s">
        <v>96</v>
      </c>
      <c r="AE107" s="23" t="s">
        <v>95</v>
      </c>
      <c r="AF107" s="23" t="s">
        <v>95</v>
      </c>
      <c r="AG107" s="23" t="s">
        <v>95</v>
      </c>
      <c r="AH107" s="23" t="s">
        <v>95</v>
      </c>
      <c r="AI107" s="23" t="s">
        <v>95</v>
      </c>
      <c r="AJ107" s="23" t="s">
        <v>95</v>
      </c>
      <c r="AK107" s="23" t="s">
        <v>95</v>
      </c>
      <c r="AL107" s="23" t="s">
        <v>95</v>
      </c>
      <c r="AM107" s="23" t="s">
        <v>95</v>
      </c>
      <c r="AN107" s="23" t="s">
        <v>95</v>
      </c>
      <c r="AO107" s="23" t="s">
        <v>95</v>
      </c>
      <c r="AP107" s="23" t="s">
        <v>95</v>
      </c>
      <c r="AQ107" s="23" t="s">
        <v>95</v>
      </c>
      <c r="AR107" s="23" t="s">
        <v>95</v>
      </c>
      <c r="AS107" s="23"/>
      <c r="AT107" s="23" t="s">
        <v>95</v>
      </c>
      <c r="AU107" s="23" t="s">
        <v>95</v>
      </c>
      <c r="AV107" s="23" t="s">
        <v>97</v>
      </c>
      <c r="AW107" s="23" t="s">
        <v>96</v>
      </c>
      <c r="AX107" s="23" t="s">
        <v>96</v>
      </c>
      <c r="AY107" s="23" t="s">
        <v>96</v>
      </c>
      <c r="AZ107" s="23" t="s">
        <v>96</v>
      </c>
      <c r="BA107" s="23" t="s">
        <v>96</v>
      </c>
      <c r="BB107" s="23" t="s">
        <v>96</v>
      </c>
      <c r="BC107" s="23" t="s">
        <v>95</v>
      </c>
      <c r="BD107" s="23" t="s">
        <v>95</v>
      </c>
      <c r="BE107" s="23" t="s">
        <v>96</v>
      </c>
      <c r="BF107" s="23" t="s">
        <v>95</v>
      </c>
      <c r="BG107" s="23" t="s">
        <v>95</v>
      </c>
      <c r="BH107" s="23" t="s">
        <v>95</v>
      </c>
      <c r="BI107" s="23" t="s">
        <v>95</v>
      </c>
      <c r="BJ107" s="23" t="s">
        <v>95</v>
      </c>
      <c r="BK107" s="23" t="s">
        <v>95</v>
      </c>
      <c r="BL107" s="23" t="s">
        <v>95</v>
      </c>
      <c r="BM107" s="23" t="s">
        <v>95</v>
      </c>
      <c r="BN107" s="23" t="s">
        <v>95</v>
      </c>
      <c r="BO107" s="23" t="s">
        <v>95</v>
      </c>
      <c r="BP107" s="23" t="s">
        <v>95</v>
      </c>
      <c r="BQ107" s="23" t="s">
        <v>95</v>
      </c>
      <c r="BR107" s="23" t="s">
        <v>95</v>
      </c>
      <c r="BS107" s="23" t="s">
        <v>95</v>
      </c>
      <c r="BT107" s="23" t="s">
        <v>95</v>
      </c>
      <c r="BU107" s="23" t="s">
        <v>95</v>
      </c>
      <c r="BV107" s="23" t="s">
        <v>95</v>
      </c>
      <c r="BW107" s="23" t="s">
        <v>95</v>
      </c>
      <c r="BX107" s="24" t="s">
        <v>602</v>
      </c>
      <c r="BY107" s="24"/>
      <c r="BZ107" s="24" t="s">
        <v>409</v>
      </c>
      <c r="CA107" s="24" t="s">
        <v>101</v>
      </c>
      <c r="CB107" s="24" t="s">
        <v>1272</v>
      </c>
      <c r="CC107" s="24" t="s">
        <v>1273</v>
      </c>
      <c r="CD107" s="24" t="s">
        <v>1274</v>
      </c>
      <c r="CE107" s="24"/>
      <c r="CF107" s="59" t="s">
        <v>1275</v>
      </c>
      <c r="CG107" s="14"/>
      <c r="CR107" s="26"/>
      <c r="CS107" s="26"/>
      <c r="CT107" s="26"/>
      <c r="CU107" s="26"/>
      <c r="CV107" s="26"/>
      <c r="CW107" s="26"/>
      <c r="CX107" s="26"/>
      <c r="CY107" s="26"/>
      <c r="CZ107" s="26"/>
      <c r="DA107" s="26"/>
      <c r="DB107" s="26"/>
      <c r="DC107" s="26"/>
      <c r="DD107" s="26"/>
      <c r="DE107" s="26"/>
      <c r="DF107" s="26"/>
      <c r="DG107" s="26"/>
      <c r="DH107" s="26"/>
      <c r="DI107" s="26"/>
      <c r="DJ107" s="26"/>
      <c r="DK107" s="26"/>
      <c r="DL107" s="26"/>
      <c r="DM107" s="26"/>
      <c r="DN107" s="26"/>
      <c r="DO107" s="26"/>
      <c r="DP107" s="26"/>
      <c r="DQ107" s="26"/>
      <c r="DR107" s="26"/>
      <c r="DS107" s="26"/>
      <c r="DT107" s="26"/>
      <c r="DU107" s="26"/>
      <c r="DV107" s="26"/>
      <c r="DW107" s="26"/>
      <c r="DX107" s="26"/>
      <c r="DY107" s="26"/>
      <c r="DZ107" s="26"/>
      <c r="EA107" s="26"/>
      <c r="EB107" s="26"/>
      <c r="EC107" s="26"/>
      <c r="ED107" s="26"/>
      <c r="EE107" s="26"/>
      <c r="EF107" s="26"/>
      <c r="EG107" s="26"/>
      <c r="EH107" s="26"/>
      <c r="EI107" s="26"/>
      <c r="EJ107" s="26"/>
      <c r="EK107" s="26"/>
      <c r="EL107" s="26"/>
      <c r="EM107" s="26"/>
      <c r="EN107" s="26"/>
      <c r="EO107" s="26"/>
      <c r="EP107" s="26"/>
      <c r="EQ107" s="26"/>
      <c r="ER107" s="26"/>
      <c r="ES107" s="26"/>
      <c r="ET107" s="26"/>
      <c r="EU107" s="26"/>
      <c r="EV107" s="26"/>
      <c r="EW107" s="26"/>
      <c r="EX107" s="26"/>
      <c r="EY107" s="26"/>
      <c r="EZ107" s="26"/>
      <c r="FA107" s="26"/>
      <c r="FB107" s="26"/>
      <c r="FC107" s="26"/>
      <c r="FD107" s="26"/>
      <c r="FE107" s="26"/>
      <c r="FF107" s="26"/>
      <c r="FG107" s="26"/>
      <c r="FH107" s="26"/>
      <c r="FI107" s="26"/>
      <c r="FJ107" s="26"/>
      <c r="FK107" s="26"/>
      <c r="FL107" s="26"/>
      <c r="FM107" s="26"/>
      <c r="FN107" s="26"/>
      <c r="FO107" s="26"/>
      <c r="FP107" s="26"/>
      <c r="FQ107" s="26"/>
      <c r="FR107" s="26"/>
      <c r="FS107" s="26"/>
      <c r="FT107" s="26"/>
      <c r="FU107" s="26"/>
      <c r="FV107" s="26"/>
      <c r="FW107" s="26"/>
      <c r="FX107" s="26"/>
      <c r="FY107" s="26"/>
      <c r="FZ107" s="26"/>
      <c r="GA107" s="26"/>
      <c r="GB107" s="26"/>
      <c r="GC107" s="26"/>
      <c r="GD107" s="26"/>
      <c r="GE107" s="26"/>
      <c r="GF107" s="26"/>
      <c r="GG107" s="26"/>
      <c r="GH107" s="26"/>
      <c r="GI107" s="26"/>
      <c r="GJ107" s="26"/>
      <c r="GK107" s="26"/>
      <c r="GL107" s="26"/>
      <c r="GM107" s="26"/>
      <c r="GN107" s="26"/>
      <c r="GO107" s="26"/>
      <c r="GP107" s="26"/>
      <c r="GQ107" s="26"/>
      <c r="GR107" s="26"/>
      <c r="GS107" s="26"/>
      <c r="GT107" s="26"/>
      <c r="GU107" s="26"/>
      <c r="GV107" s="26"/>
      <c r="GW107" s="26"/>
      <c r="GX107" s="26"/>
      <c r="GY107" s="26"/>
      <c r="GZ107" s="26"/>
      <c r="HA107" s="26"/>
      <c r="HB107" s="26"/>
      <c r="HC107" s="26"/>
      <c r="HD107" s="26"/>
      <c r="HE107" s="26"/>
      <c r="HF107" s="26"/>
      <c r="HG107" s="26"/>
      <c r="HH107" s="26"/>
      <c r="HI107" s="26"/>
      <c r="HJ107" s="26"/>
      <c r="HK107" s="26"/>
      <c r="HL107" s="26"/>
      <c r="HM107" s="26"/>
      <c r="HN107" s="26"/>
      <c r="HO107" s="26"/>
      <c r="HP107" s="26"/>
      <c r="HQ107" s="26"/>
      <c r="HR107" s="26"/>
      <c r="HS107" s="26"/>
      <c r="HT107" s="26"/>
      <c r="HU107" s="26"/>
      <c r="HV107" s="26"/>
      <c r="HW107" s="26"/>
      <c r="HX107" s="26"/>
      <c r="HY107" s="26"/>
      <c r="HZ107" s="26"/>
      <c r="IA107" s="26"/>
      <c r="IB107" s="26"/>
      <c r="IC107" s="26"/>
      <c r="ID107" s="26"/>
      <c r="IE107" s="26"/>
      <c r="IF107" s="26"/>
      <c r="IG107" s="26"/>
      <c r="IH107" s="26"/>
      <c r="II107" s="26"/>
      <c r="IJ107" s="26"/>
      <c r="IK107" s="26"/>
      <c r="IL107" s="26"/>
      <c r="IM107" s="26"/>
      <c r="IN107" s="26"/>
      <c r="IO107" s="26"/>
      <c r="IP107" s="26"/>
      <c r="IQ107" s="26"/>
      <c r="IR107" s="26"/>
      <c r="IS107" s="26"/>
      <c r="IT107" s="26"/>
    </row>
    <row r="108" spans="1:254" ht="69.95" customHeight="1" x14ac:dyDescent="0.2">
      <c r="B108" s="19" t="s">
        <v>595</v>
      </c>
      <c r="C108" s="39" t="s">
        <v>603</v>
      </c>
      <c r="D108" s="21" t="s">
        <v>122</v>
      </c>
      <c r="E108" s="22" t="s">
        <v>1276</v>
      </c>
      <c r="F108" s="22">
        <v>2019</v>
      </c>
      <c r="G108" s="47" t="s">
        <v>1051</v>
      </c>
      <c r="H108" s="23" t="s">
        <v>63</v>
      </c>
      <c r="I108" s="48" t="s">
        <v>96</v>
      </c>
      <c r="J108" s="23" t="s">
        <v>1270</v>
      </c>
      <c r="K108" s="23" t="s">
        <v>63</v>
      </c>
      <c r="L108" s="23" t="s">
        <v>150</v>
      </c>
      <c r="M108" s="23" t="s">
        <v>1271</v>
      </c>
      <c r="N108" s="23"/>
      <c r="O108" s="23"/>
      <c r="P108" s="23" t="s">
        <v>95</v>
      </c>
      <c r="Q108" s="23" t="s">
        <v>95</v>
      </c>
      <c r="R108" s="23" t="s">
        <v>95</v>
      </c>
      <c r="S108" s="33" t="s">
        <v>95</v>
      </c>
      <c r="T108" s="23" t="s">
        <v>96</v>
      </c>
      <c r="U108" s="23" t="s">
        <v>95</v>
      </c>
      <c r="V108" s="23" t="s">
        <v>95</v>
      </c>
      <c r="W108" s="23" t="s">
        <v>95</v>
      </c>
      <c r="X108" s="23" t="s">
        <v>95</v>
      </c>
      <c r="Y108" s="23" t="s">
        <v>95</v>
      </c>
      <c r="Z108" s="23" t="s">
        <v>95</v>
      </c>
      <c r="AA108" s="23" t="s">
        <v>95</v>
      </c>
      <c r="AB108" s="23" t="s">
        <v>95</v>
      </c>
      <c r="AC108" s="23" t="s">
        <v>95</v>
      </c>
      <c r="AD108" s="23" t="s">
        <v>95</v>
      </c>
      <c r="AE108" s="23" t="s">
        <v>95</v>
      </c>
      <c r="AF108" s="23" t="s">
        <v>96</v>
      </c>
      <c r="AG108" s="23" t="s">
        <v>96</v>
      </c>
      <c r="AH108" s="23" t="s">
        <v>95</v>
      </c>
      <c r="AI108" s="23" t="s">
        <v>95</v>
      </c>
      <c r="AJ108" s="23" t="s">
        <v>95</v>
      </c>
      <c r="AK108" s="23" t="s">
        <v>95</v>
      </c>
      <c r="AL108" s="23" t="s">
        <v>95</v>
      </c>
      <c r="AM108" s="23" t="s">
        <v>95</v>
      </c>
      <c r="AN108" s="23" t="s">
        <v>95</v>
      </c>
      <c r="AO108" s="23" t="s">
        <v>95</v>
      </c>
      <c r="AP108" s="23" t="s">
        <v>95</v>
      </c>
      <c r="AQ108" s="23" t="s">
        <v>95</v>
      </c>
      <c r="AR108" s="23" t="s">
        <v>95</v>
      </c>
      <c r="AS108" s="23"/>
      <c r="AT108" s="23" t="s">
        <v>95</v>
      </c>
      <c r="AU108" s="23" t="s">
        <v>95</v>
      </c>
      <c r="AV108" s="23" t="s">
        <v>96</v>
      </c>
      <c r="AW108" s="23" t="s">
        <v>95</v>
      </c>
      <c r="AX108" s="23" t="s">
        <v>96</v>
      </c>
      <c r="AY108" s="23" t="s">
        <v>96</v>
      </c>
      <c r="AZ108" s="23" t="s">
        <v>142</v>
      </c>
      <c r="BA108" s="23" t="s">
        <v>96</v>
      </c>
      <c r="BB108" s="23" t="s">
        <v>95</v>
      </c>
      <c r="BC108" s="23" t="s">
        <v>95</v>
      </c>
      <c r="BD108" s="23" t="s">
        <v>95</v>
      </c>
      <c r="BE108" s="23" t="s">
        <v>95</v>
      </c>
      <c r="BF108" s="23" t="s">
        <v>95</v>
      </c>
      <c r="BG108" s="23" t="s">
        <v>95</v>
      </c>
      <c r="BH108" s="23" t="s">
        <v>95</v>
      </c>
      <c r="BI108" s="23" t="s">
        <v>95</v>
      </c>
      <c r="BJ108" s="23" t="s">
        <v>95</v>
      </c>
      <c r="BK108" s="23" t="s">
        <v>95</v>
      </c>
      <c r="BL108" s="23" t="s">
        <v>95</v>
      </c>
      <c r="BM108" s="23" t="s">
        <v>95</v>
      </c>
      <c r="BN108" s="23" t="s">
        <v>95</v>
      </c>
      <c r="BO108" s="23" t="s">
        <v>95</v>
      </c>
      <c r="BP108" s="23" t="s">
        <v>95</v>
      </c>
      <c r="BQ108" s="23" t="s">
        <v>95</v>
      </c>
      <c r="BR108" s="23" t="s">
        <v>95</v>
      </c>
      <c r="BS108" s="23" t="s">
        <v>95</v>
      </c>
      <c r="BT108" s="23" t="s">
        <v>95</v>
      </c>
      <c r="BU108" s="23" t="s">
        <v>95</v>
      </c>
      <c r="BV108" s="23" t="s">
        <v>95</v>
      </c>
      <c r="BW108" s="23" t="s">
        <v>95</v>
      </c>
      <c r="BX108" s="24" t="s">
        <v>604</v>
      </c>
      <c r="BY108" s="24" t="s">
        <v>605</v>
      </c>
      <c r="BZ108" s="24" t="s">
        <v>606</v>
      </c>
      <c r="CA108" s="24" t="s">
        <v>607</v>
      </c>
      <c r="CB108" s="24" t="s">
        <v>608</v>
      </c>
      <c r="CC108" s="24" t="s">
        <v>609</v>
      </c>
      <c r="CD108" s="24" t="s">
        <v>610</v>
      </c>
      <c r="CE108" s="24"/>
      <c r="CF108" s="59" t="s">
        <v>1275</v>
      </c>
      <c r="CG108" s="14"/>
      <c r="IB108" s="26"/>
      <c r="IC108" s="26"/>
      <c r="ID108" s="26"/>
      <c r="IE108" s="26"/>
      <c r="IF108" s="26"/>
      <c r="IG108" s="26"/>
      <c r="IH108" s="26"/>
      <c r="II108" s="26"/>
      <c r="IJ108" s="26"/>
      <c r="IK108" s="26"/>
      <c r="IL108" s="26"/>
      <c r="IM108" s="26"/>
      <c r="IN108" s="26"/>
      <c r="IO108" s="26"/>
      <c r="IP108" s="26"/>
      <c r="IQ108" s="26"/>
      <c r="IR108" s="26"/>
      <c r="IS108" s="26"/>
      <c r="IT108" s="26"/>
    </row>
    <row r="109" spans="1:254" ht="69.95" customHeight="1" x14ac:dyDescent="0.2">
      <c r="B109" s="19" t="s">
        <v>595</v>
      </c>
      <c r="C109" s="39" t="s">
        <v>611</v>
      </c>
      <c r="D109" s="21" t="s">
        <v>200</v>
      </c>
      <c r="E109" s="22" t="s">
        <v>909</v>
      </c>
      <c r="F109" s="22">
        <v>2024</v>
      </c>
      <c r="G109" s="47" t="s">
        <v>1108</v>
      </c>
      <c r="H109" s="23" t="s">
        <v>63</v>
      </c>
      <c r="I109" s="48" t="s">
        <v>150</v>
      </c>
      <c r="J109" s="23" t="s">
        <v>950</v>
      </c>
      <c r="K109" s="23" t="s">
        <v>63</v>
      </c>
      <c r="L109" s="23" t="s">
        <v>150</v>
      </c>
      <c r="M109" s="23" t="s">
        <v>1277</v>
      </c>
      <c r="N109" s="23"/>
      <c r="O109" s="23"/>
      <c r="P109" s="23" t="s">
        <v>95</v>
      </c>
      <c r="Q109" s="23" t="s">
        <v>95</v>
      </c>
      <c r="R109" s="23" t="s">
        <v>95</v>
      </c>
      <c r="S109" s="33" t="s">
        <v>95</v>
      </c>
      <c r="T109" s="23" t="s">
        <v>95</v>
      </c>
      <c r="U109" s="23" t="s">
        <v>95</v>
      </c>
      <c r="V109" s="23" t="s">
        <v>95</v>
      </c>
      <c r="W109" s="23" t="s">
        <v>95</v>
      </c>
      <c r="X109" s="23" t="s">
        <v>95</v>
      </c>
      <c r="Y109" s="23" t="s">
        <v>95</v>
      </c>
      <c r="Z109" s="23" t="s">
        <v>95</v>
      </c>
      <c r="AA109" s="23" t="s">
        <v>95</v>
      </c>
      <c r="AB109" s="23" t="s">
        <v>95</v>
      </c>
      <c r="AC109" s="23" t="s">
        <v>95</v>
      </c>
      <c r="AD109" s="23" t="s">
        <v>95</v>
      </c>
      <c r="AE109" s="23" t="s">
        <v>95</v>
      </c>
      <c r="AF109" s="23" t="s">
        <v>95</v>
      </c>
      <c r="AG109" s="23" t="s">
        <v>95</v>
      </c>
      <c r="AH109" s="23" t="s">
        <v>95</v>
      </c>
      <c r="AI109" s="23" t="s">
        <v>95</v>
      </c>
      <c r="AJ109" s="23" t="s">
        <v>95</v>
      </c>
      <c r="AK109" s="23" t="s">
        <v>95</v>
      </c>
      <c r="AL109" s="23" t="s">
        <v>95</v>
      </c>
      <c r="AM109" s="23" t="s">
        <v>95</v>
      </c>
      <c r="AN109" s="23" t="s">
        <v>95</v>
      </c>
      <c r="AO109" s="23" t="s">
        <v>95</v>
      </c>
      <c r="AP109" s="23" t="s">
        <v>95</v>
      </c>
      <c r="AQ109" s="23" t="s">
        <v>95</v>
      </c>
      <c r="AR109" s="23" t="s">
        <v>95</v>
      </c>
      <c r="AS109" s="23"/>
      <c r="AT109" s="23" t="s">
        <v>95</v>
      </c>
      <c r="AU109" s="23" t="s">
        <v>95</v>
      </c>
      <c r="AV109" s="23" t="s">
        <v>97</v>
      </c>
      <c r="AW109" s="23" t="s">
        <v>97</v>
      </c>
      <c r="AX109" s="23" t="s">
        <v>97</v>
      </c>
      <c r="AY109" s="23" t="s">
        <v>97</v>
      </c>
      <c r="AZ109" s="23" t="s">
        <v>97</v>
      </c>
      <c r="BA109" s="23" t="s">
        <v>97</v>
      </c>
      <c r="BB109" s="23" t="s">
        <v>97</v>
      </c>
      <c r="BC109" s="23" t="s">
        <v>95</v>
      </c>
      <c r="BD109" s="23" t="s">
        <v>95</v>
      </c>
      <c r="BE109" s="23" t="s">
        <v>95</v>
      </c>
      <c r="BF109" s="23" t="s">
        <v>95</v>
      </c>
      <c r="BG109" s="23" t="s">
        <v>95</v>
      </c>
      <c r="BH109" s="23" t="s">
        <v>95</v>
      </c>
      <c r="BI109" s="23" t="s">
        <v>95</v>
      </c>
      <c r="BJ109" s="23" t="s">
        <v>95</v>
      </c>
      <c r="BK109" s="23" t="s">
        <v>95</v>
      </c>
      <c r="BL109" s="23" t="s">
        <v>95</v>
      </c>
      <c r="BM109" s="23" t="s">
        <v>95</v>
      </c>
      <c r="BN109" s="23" t="s">
        <v>95</v>
      </c>
      <c r="BO109" s="23" t="s">
        <v>95</v>
      </c>
      <c r="BP109" s="23" t="s">
        <v>95</v>
      </c>
      <c r="BQ109" s="23" t="s">
        <v>95</v>
      </c>
      <c r="BR109" s="23" t="s">
        <v>95</v>
      </c>
      <c r="BS109" s="23" t="s">
        <v>95</v>
      </c>
      <c r="BT109" s="23" t="s">
        <v>95</v>
      </c>
      <c r="BU109" s="23" t="s">
        <v>95</v>
      </c>
      <c r="BV109" s="23" t="s">
        <v>95</v>
      </c>
      <c r="BW109" s="23" t="s">
        <v>95</v>
      </c>
      <c r="BX109" s="24" t="s">
        <v>151</v>
      </c>
      <c r="BY109" s="24" t="s">
        <v>123</v>
      </c>
      <c r="BZ109" s="24" t="s">
        <v>612</v>
      </c>
      <c r="CA109" s="24" t="s">
        <v>101</v>
      </c>
      <c r="CB109" s="24" t="s">
        <v>467</v>
      </c>
      <c r="CC109" s="24" t="s">
        <v>152</v>
      </c>
      <c r="CD109" s="24" t="s">
        <v>153</v>
      </c>
      <c r="CE109" s="24"/>
      <c r="CF109" s="59" t="s">
        <v>949</v>
      </c>
      <c r="CG109" s="14"/>
      <c r="CR109" s="26"/>
      <c r="CS109" s="26"/>
      <c r="CT109" s="26"/>
      <c r="CU109" s="26"/>
      <c r="CV109" s="26"/>
      <c r="CW109" s="26"/>
      <c r="CX109" s="26"/>
      <c r="CY109" s="26"/>
      <c r="CZ109" s="26"/>
      <c r="DA109" s="26"/>
      <c r="DB109" s="26"/>
      <c r="DC109" s="26"/>
      <c r="DD109" s="26"/>
      <c r="DE109" s="26"/>
      <c r="DF109" s="26"/>
      <c r="DG109" s="26"/>
      <c r="DH109" s="26"/>
      <c r="DI109" s="26"/>
      <c r="DJ109" s="26"/>
      <c r="DK109" s="26"/>
      <c r="DL109" s="26"/>
      <c r="DM109" s="26"/>
      <c r="DN109" s="26"/>
      <c r="DO109" s="26"/>
      <c r="DP109" s="26"/>
      <c r="DQ109" s="26"/>
      <c r="DR109" s="26"/>
      <c r="DS109" s="26"/>
      <c r="DT109" s="26"/>
      <c r="DU109" s="26"/>
      <c r="DV109" s="26"/>
      <c r="DW109" s="26"/>
      <c r="DX109" s="26"/>
      <c r="DY109" s="26"/>
      <c r="DZ109" s="26"/>
      <c r="EA109" s="26"/>
      <c r="EB109" s="26"/>
      <c r="EC109" s="26"/>
      <c r="ED109" s="26"/>
      <c r="EE109" s="26"/>
      <c r="EF109" s="26"/>
      <c r="EG109" s="26"/>
      <c r="EH109" s="26"/>
      <c r="EI109" s="26"/>
      <c r="EJ109" s="26"/>
      <c r="EK109" s="26"/>
      <c r="EL109" s="26"/>
      <c r="EM109" s="26"/>
      <c r="EN109" s="26"/>
      <c r="EO109" s="26"/>
      <c r="EP109" s="26"/>
      <c r="EQ109" s="26"/>
      <c r="ER109" s="26"/>
      <c r="ES109" s="26"/>
      <c r="ET109" s="26"/>
      <c r="EU109" s="26"/>
      <c r="EV109" s="26"/>
      <c r="EW109" s="26"/>
      <c r="EX109" s="26"/>
      <c r="EY109" s="26"/>
      <c r="EZ109" s="26"/>
      <c r="FA109" s="26"/>
      <c r="FB109" s="26"/>
      <c r="FC109" s="26"/>
      <c r="FD109" s="26"/>
      <c r="FE109" s="26"/>
      <c r="FF109" s="26"/>
      <c r="FG109" s="26"/>
      <c r="FH109" s="26"/>
      <c r="FI109" s="26"/>
      <c r="FJ109" s="26"/>
      <c r="FK109" s="26"/>
      <c r="FL109" s="26"/>
      <c r="FM109" s="26"/>
      <c r="FN109" s="26"/>
      <c r="FO109" s="26"/>
      <c r="FP109" s="26"/>
      <c r="FQ109" s="26"/>
      <c r="FR109" s="26"/>
      <c r="FS109" s="26"/>
      <c r="FT109" s="26"/>
      <c r="FU109" s="26"/>
      <c r="FV109" s="26"/>
      <c r="FW109" s="26"/>
      <c r="FX109" s="26"/>
      <c r="FY109" s="26"/>
      <c r="FZ109" s="26"/>
      <c r="GA109" s="26"/>
      <c r="GB109" s="26"/>
      <c r="GC109" s="26"/>
      <c r="GD109" s="26"/>
      <c r="GE109" s="26"/>
      <c r="GF109" s="26"/>
      <c r="GG109" s="26"/>
      <c r="GH109" s="26"/>
      <c r="GI109" s="26"/>
      <c r="GJ109" s="26"/>
      <c r="GK109" s="26"/>
      <c r="GL109" s="26"/>
      <c r="GM109" s="26"/>
      <c r="GN109" s="26"/>
      <c r="GO109" s="26"/>
      <c r="GP109" s="26"/>
      <c r="GQ109" s="26"/>
      <c r="GR109" s="26"/>
      <c r="GS109" s="26"/>
      <c r="GT109" s="26"/>
      <c r="GU109" s="26"/>
      <c r="GV109" s="26"/>
      <c r="GW109" s="26"/>
      <c r="GX109" s="26"/>
      <c r="GY109" s="26"/>
      <c r="GZ109" s="26"/>
      <c r="HA109" s="26"/>
      <c r="HB109" s="26"/>
      <c r="HC109" s="26"/>
      <c r="HD109" s="26"/>
      <c r="HE109" s="26"/>
      <c r="HF109" s="26"/>
      <c r="HG109" s="26"/>
      <c r="HH109" s="26"/>
      <c r="HI109" s="26"/>
      <c r="HJ109" s="26"/>
      <c r="HK109" s="26"/>
      <c r="HL109" s="26"/>
      <c r="HM109" s="26"/>
      <c r="HN109" s="26"/>
      <c r="HO109" s="26"/>
      <c r="HP109" s="26"/>
      <c r="HQ109" s="26"/>
      <c r="HR109" s="26"/>
      <c r="HS109" s="26"/>
      <c r="HT109" s="26"/>
      <c r="HU109" s="26"/>
      <c r="HV109" s="26"/>
      <c r="HW109" s="26"/>
      <c r="HX109" s="26"/>
      <c r="HY109" s="26"/>
      <c r="HZ109" s="26"/>
      <c r="IA109" s="26"/>
      <c r="IB109" s="26"/>
      <c r="IC109" s="26"/>
      <c r="ID109" s="26"/>
      <c r="IE109" s="26"/>
      <c r="IF109" s="26"/>
      <c r="IG109" s="26"/>
      <c r="IH109" s="26"/>
      <c r="II109" s="26"/>
      <c r="IJ109" s="26"/>
      <c r="IK109" s="26"/>
      <c r="IL109" s="26"/>
      <c r="IM109" s="26"/>
      <c r="IN109" s="26"/>
      <c r="IO109" s="26"/>
      <c r="IP109" s="26"/>
      <c r="IQ109" s="26"/>
      <c r="IR109" s="26"/>
      <c r="IS109" s="26"/>
      <c r="IT109" s="26"/>
    </row>
    <row r="110" spans="1:254" ht="69.95" customHeight="1" x14ac:dyDescent="0.2">
      <c r="B110" s="19" t="s">
        <v>595</v>
      </c>
      <c r="C110" s="39" t="s">
        <v>613</v>
      </c>
      <c r="D110" s="21" t="s">
        <v>200</v>
      </c>
      <c r="E110" s="22" t="s">
        <v>1278</v>
      </c>
      <c r="F110" s="22">
        <v>2019</v>
      </c>
      <c r="G110" s="47" t="s">
        <v>985</v>
      </c>
      <c r="H110" s="23" t="s">
        <v>63</v>
      </c>
      <c r="I110" s="48" t="s">
        <v>96</v>
      </c>
      <c r="J110" s="23" t="s">
        <v>1279</v>
      </c>
      <c r="K110" s="23" t="s">
        <v>63</v>
      </c>
      <c r="L110" s="23" t="s">
        <v>150</v>
      </c>
      <c r="M110" s="23" t="s">
        <v>1282</v>
      </c>
      <c r="N110" s="23"/>
      <c r="O110" s="23"/>
      <c r="P110" s="23" t="s">
        <v>95</v>
      </c>
      <c r="Q110" s="23" t="s">
        <v>95</v>
      </c>
      <c r="R110" s="23" t="s">
        <v>95</v>
      </c>
      <c r="S110" s="33" t="s">
        <v>95</v>
      </c>
      <c r="T110" s="23" t="s">
        <v>95</v>
      </c>
      <c r="U110" s="23" t="s">
        <v>142</v>
      </c>
      <c r="V110" s="23" t="s">
        <v>95</v>
      </c>
      <c r="W110" s="23" t="s">
        <v>95</v>
      </c>
      <c r="X110" s="23" t="s">
        <v>95</v>
      </c>
      <c r="Y110" s="23" t="s">
        <v>95</v>
      </c>
      <c r="Z110" s="23" t="s">
        <v>95</v>
      </c>
      <c r="AA110" s="23" t="s">
        <v>97</v>
      </c>
      <c r="AB110" s="23" t="s">
        <v>95</v>
      </c>
      <c r="AC110" s="23" t="s">
        <v>95</v>
      </c>
      <c r="AD110" s="23" t="s">
        <v>95</v>
      </c>
      <c r="AE110" s="23" t="s">
        <v>95</v>
      </c>
      <c r="AF110" s="23" t="s">
        <v>95</v>
      </c>
      <c r="AG110" s="23" t="s">
        <v>95</v>
      </c>
      <c r="AH110" s="23" t="s">
        <v>95</v>
      </c>
      <c r="AI110" s="23" t="s">
        <v>95</v>
      </c>
      <c r="AJ110" s="23" t="s">
        <v>95</v>
      </c>
      <c r="AK110" s="23" t="s">
        <v>95</v>
      </c>
      <c r="AL110" s="23" t="s">
        <v>95</v>
      </c>
      <c r="AM110" s="23" t="s">
        <v>95</v>
      </c>
      <c r="AN110" s="23" t="s">
        <v>95</v>
      </c>
      <c r="AO110" s="23" t="s">
        <v>95</v>
      </c>
      <c r="AP110" s="23" t="s">
        <v>95</v>
      </c>
      <c r="AQ110" s="23" t="s">
        <v>95</v>
      </c>
      <c r="AR110" s="23" t="s">
        <v>95</v>
      </c>
      <c r="AS110" s="23"/>
      <c r="AT110" s="23" t="s">
        <v>95</v>
      </c>
      <c r="AU110" s="23" t="s">
        <v>95</v>
      </c>
      <c r="AV110" s="23" t="s">
        <v>97</v>
      </c>
      <c r="AW110" s="23" t="s">
        <v>95</v>
      </c>
      <c r="AX110" s="23" t="s">
        <v>95</v>
      </c>
      <c r="AY110" s="23" t="s">
        <v>97</v>
      </c>
      <c r="AZ110" s="23" t="s">
        <v>95</v>
      </c>
      <c r="BA110" s="23" t="s">
        <v>97</v>
      </c>
      <c r="BB110" s="23" t="s">
        <v>95</v>
      </c>
      <c r="BC110" s="23" t="s">
        <v>95</v>
      </c>
      <c r="BD110" s="23" t="s">
        <v>95</v>
      </c>
      <c r="BE110" s="23" t="s">
        <v>95</v>
      </c>
      <c r="BF110" s="23" t="s">
        <v>95</v>
      </c>
      <c r="BG110" s="23" t="s">
        <v>95</v>
      </c>
      <c r="BH110" s="23" t="s">
        <v>95</v>
      </c>
      <c r="BI110" s="23" t="s">
        <v>142</v>
      </c>
      <c r="BJ110" s="23" t="s">
        <v>95</v>
      </c>
      <c r="BK110" s="23" t="s">
        <v>95</v>
      </c>
      <c r="BL110" s="23" t="s">
        <v>95</v>
      </c>
      <c r="BM110" s="23" t="s">
        <v>95</v>
      </c>
      <c r="BN110" s="23" t="s">
        <v>95</v>
      </c>
      <c r="BO110" s="23" t="s">
        <v>95</v>
      </c>
      <c r="BP110" s="23" t="s">
        <v>95</v>
      </c>
      <c r="BQ110" s="23" t="s">
        <v>95</v>
      </c>
      <c r="BR110" s="23" t="s">
        <v>95</v>
      </c>
      <c r="BS110" s="23" t="s">
        <v>95</v>
      </c>
      <c r="BT110" s="23" t="s">
        <v>95</v>
      </c>
      <c r="BU110" s="23" t="s">
        <v>95</v>
      </c>
      <c r="BV110" s="23" t="s">
        <v>95</v>
      </c>
      <c r="BW110" s="23" t="s">
        <v>95</v>
      </c>
      <c r="BX110" s="24" t="s">
        <v>614</v>
      </c>
      <c r="BY110" s="24" t="s">
        <v>615</v>
      </c>
      <c r="BZ110" s="24" t="s">
        <v>616</v>
      </c>
      <c r="CA110" s="24" t="s">
        <v>617</v>
      </c>
      <c r="CB110" s="24" t="s">
        <v>467</v>
      </c>
      <c r="CC110" s="24" t="s">
        <v>618</v>
      </c>
      <c r="CD110" s="24" t="s">
        <v>619</v>
      </c>
      <c r="CE110" s="24"/>
      <c r="CF110" s="59" t="s">
        <v>1280</v>
      </c>
      <c r="CG110" s="14"/>
      <c r="CR110" s="26"/>
      <c r="CS110" s="26"/>
      <c r="CT110" s="26"/>
      <c r="CU110" s="26"/>
      <c r="CV110" s="26"/>
      <c r="CW110" s="26"/>
      <c r="CX110" s="26"/>
      <c r="CY110" s="26"/>
      <c r="CZ110" s="26"/>
      <c r="DA110" s="26"/>
      <c r="DB110" s="26"/>
      <c r="DC110" s="26"/>
      <c r="DD110" s="26"/>
      <c r="DE110" s="26"/>
      <c r="DF110" s="26"/>
      <c r="DG110" s="26"/>
      <c r="DH110" s="26"/>
      <c r="DI110" s="26"/>
      <c r="DJ110" s="26"/>
      <c r="DK110" s="26"/>
      <c r="DL110" s="26"/>
      <c r="DM110" s="26"/>
      <c r="DN110" s="26"/>
      <c r="DO110" s="26"/>
      <c r="DP110" s="26"/>
      <c r="DQ110" s="26"/>
      <c r="DR110" s="26"/>
      <c r="DS110" s="26"/>
      <c r="DT110" s="26"/>
      <c r="DU110" s="26"/>
      <c r="DV110" s="26"/>
      <c r="DW110" s="26"/>
      <c r="DX110" s="26"/>
      <c r="DY110" s="26"/>
      <c r="DZ110" s="26"/>
      <c r="EA110" s="26"/>
      <c r="EB110" s="26"/>
      <c r="EC110" s="26"/>
      <c r="ED110" s="26"/>
      <c r="EE110" s="26"/>
      <c r="EF110" s="26"/>
      <c r="EG110" s="26"/>
      <c r="EH110" s="26"/>
      <c r="EI110" s="26"/>
      <c r="EJ110" s="26"/>
      <c r="EK110" s="26"/>
      <c r="EL110" s="26"/>
      <c r="EM110" s="26"/>
      <c r="EN110" s="26"/>
      <c r="EO110" s="26"/>
      <c r="EP110" s="26"/>
      <c r="EQ110" s="26"/>
      <c r="ER110" s="26"/>
      <c r="ES110" s="26"/>
      <c r="ET110" s="26"/>
      <c r="EU110" s="26"/>
      <c r="EV110" s="26"/>
      <c r="EW110" s="26"/>
      <c r="EX110" s="26"/>
      <c r="EY110" s="26"/>
      <c r="EZ110" s="26"/>
      <c r="FA110" s="26"/>
      <c r="FB110" s="26"/>
      <c r="FC110" s="26"/>
      <c r="FD110" s="26"/>
      <c r="FE110" s="26"/>
      <c r="FF110" s="26"/>
      <c r="FG110" s="26"/>
      <c r="FH110" s="26"/>
      <c r="FI110" s="26"/>
      <c r="FJ110" s="26"/>
      <c r="FK110" s="26"/>
      <c r="FL110" s="26"/>
      <c r="FM110" s="26"/>
      <c r="FN110" s="26"/>
      <c r="FO110" s="26"/>
      <c r="FP110" s="26"/>
      <c r="FQ110" s="26"/>
      <c r="FR110" s="26"/>
      <c r="FS110" s="26"/>
      <c r="FT110" s="26"/>
      <c r="FU110" s="26"/>
      <c r="FV110" s="26"/>
      <c r="FW110" s="26"/>
      <c r="FX110" s="26"/>
      <c r="FY110" s="26"/>
      <c r="FZ110" s="26"/>
      <c r="GA110" s="26"/>
      <c r="GB110" s="26"/>
      <c r="GC110" s="26"/>
      <c r="GD110" s="26"/>
      <c r="GE110" s="26"/>
      <c r="GF110" s="26"/>
      <c r="GG110" s="26"/>
      <c r="GH110" s="26"/>
      <c r="GI110" s="26"/>
      <c r="GJ110" s="26"/>
      <c r="GK110" s="26"/>
      <c r="GL110" s="26"/>
      <c r="GM110" s="26"/>
      <c r="GN110" s="26"/>
      <c r="GO110" s="26"/>
      <c r="GP110" s="26"/>
      <c r="GQ110" s="26"/>
      <c r="GR110" s="26"/>
      <c r="GS110" s="26"/>
      <c r="GT110" s="26"/>
      <c r="GU110" s="26"/>
      <c r="GV110" s="26"/>
      <c r="GW110" s="26"/>
      <c r="GX110" s="26"/>
      <c r="GY110" s="26"/>
      <c r="GZ110" s="26"/>
      <c r="HA110" s="26"/>
      <c r="HB110" s="26"/>
      <c r="HC110" s="26"/>
      <c r="HD110" s="26"/>
      <c r="HE110" s="26"/>
      <c r="HF110" s="26"/>
      <c r="HG110" s="26"/>
      <c r="HH110" s="26"/>
      <c r="HI110" s="26"/>
      <c r="HJ110" s="26"/>
      <c r="HK110" s="26"/>
      <c r="HL110" s="26"/>
      <c r="HM110" s="26"/>
      <c r="HN110" s="26"/>
      <c r="HO110" s="26"/>
      <c r="HP110" s="26"/>
      <c r="HQ110" s="26"/>
      <c r="HR110" s="26"/>
      <c r="HS110" s="26"/>
      <c r="HT110" s="26"/>
      <c r="HU110" s="26"/>
      <c r="HV110" s="26"/>
      <c r="HW110" s="26"/>
      <c r="HX110" s="26"/>
      <c r="HY110" s="26"/>
      <c r="HZ110" s="26"/>
      <c r="IA110" s="26"/>
      <c r="IB110" s="26"/>
      <c r="IC110" s="26"/>
      <c r="ID110" s="26"/>
      <c r="IE110" s="26"/>
      <c r="IF110" s="26"/>
      <c r="IG110" s="26"/>
      <c r="IH110" s="26"/>
      <c r="II110" s="26"/>
      <c r="IJ110" s="26"/>
      <c r="IK110" s="26"/>
      <c r="IL110" s="26"/>
      <c r="IM110" s="26"/>
      <c r="IN110" s="26"/>
      <c r="IO110" s="26"/>
      <c r="IP110" s="26"/>
      <c r="IQ110" s="26"/>
      <c r="IR110" s="26"/>
      <c r="IS110" s="26"/>
      <c r="IT110" s="26"/>
    </row>
    <row r="111" spans="1:254" ht="69.95" customHeight="1" x14ac:dyDescent="0.2">
      <c r="B111" s="19" t="s">
        <v>595</v>
      </c>
      <c r="C111" s="39" t="s">
        <v>637</v>
      </c>
      <c r="D111" s="21" t="s">
        <v>318</v>
      </c>
      <c r="E111" s="22" t="s">
        <v>1291</v>
      </c>
      <c r="F111" s="22">
        <v>2018</v>
      </c>
      <c r="G111" s="47" t="s">
        <v>985</v>
      </c>
      <c r="H111" s="23" t="s">
        <v>63</v>
      </c>
      <c r="I111" s="23"/>
      <c r="J111" s="23" t="s">
        <v>116</v>
      </c>
      <c r="K111" s="23" t="s">
        <v>63</v>
      </c>
      <c r="L111" s="23" t="s">
        <v>150</v>
      </c>
      <c r="M111" s="22" t="s">
        <v>1292</v>
      </c>
      <c r="N111" s="23"/>
      <c r="O111" s="23" t="s">
        <v>96</v>
      </c>
      <c r="P111" s="23" t="s">
        <v>95</v>
      </c>
      <c r="Q111" s="23" t="s">
        <v>95</v>
      </c>
      <c r="R111" s="23" t="s">
        <v>95</v>
      </c>
      <c r="S111" s="33" t="s">
        <v>95</v>
      </c>
      <c r="T111" s="23" t="s">
        <v>96</v>
      </c>
      <c r="U111" s="23" t="s">
        <v>95</v>
      </c>
      <c r="V111" s="23" t="s">
        <v>96</v>
      </c>
      <c r="W111" s="23" t="s">
        <v>95</v>
      </c>
      <c r="X111" s="23" t="s">
        <v>95</v>
      </c>
      <c r="Y111" s="23" t="s">
        <v>95</v>
      </c>
      <c r="Z111" s="23" t="s">
        <v>95</v>
      </c>
      <c r="AA111" s="23" t="s">
        <v>96</v>
      </c>
      <c r="AB111" s="23" t="s">
        <v>95</v>
      </c>
      <c r="AC111" s="23" t="s">
        <v>95</v>
      </c>
      <c r="AD111" s="23" t="s">
        <v>95</v>
      </c>
      <c r="AE111" s="23" t="s">
        <v>95</v>
      </c>
      <c r="AF111" s="23" t="s">
        <v>95</v>
      </c>
      <c r="AG111" s="23" t="s">
        <v>95</v>
      </c>
      <c r="AH111" s="23" t="s">
        <v>95</v>
      </c>
      <c r="AI111" s="23" t="s">
        <v>95</v>
      </c>
      <c r="AJ111" s="23" t="s">
        <v>95</v>
      </c>
      <c r="AK111" s="23" t="s">
        <v>95</v>
      </c>
      <c r="AL111" s="23" t="s">
        <v>95</v>
      </c>
      <c r="AM111" s="23" t="s">
        <v>95</v>
      </c>
      <c r="AN111" s="23" t="s">
        <v>95</v>
      </c>
      <c r="AO111" s="23" t="s">
        <v>95</v>
      </c>
      <c r="AP111" s="23" t="s">
        <v>95</v>
      </c>
      <c r="AQ111" s="23" t="s">
        <v>95</v>
      </c>
      <c r="AR111" s="23" t="s">
        <v>95</v>
      </c>
      <c r="AS111" s="23" t="s">
        <v>95</v>
      </c>
      <c r="AT111" s="23" t="s">
        <v>95</v>
      </c>
      <c r="AU111" s="23" t="s">
        <v>95</v>
      </c>
      <c r="AV111" s="23" t="s">
        <v>96</v>
      </c>
      <c r="AW111" s="23" t="s">
        <v>96</v>
      </c>
      <c r="AX111" s="23" t="s">
        <v>96</v>
      </c>
      <c r="AY111" s="23" t="s">
        <v>96</v>
      </c>
      <c r="AZ111" s="23" t="s">
        <v>96</v>
      </c>
      <c r="BA111" s="23" t="s">
        <v>96</v>
      </c>
      <c r="BB111" s="23" t="s">
        <v>96</v>
      </c>
      <c r="BC111" s="23"/>
      <c r="BD111" s="23"/>
      <c r="BE111" s="23"/>
      <c r="BF111" s="23"/>
      <c r="BG111" s="23"/>
      <c r="BH111" s="23"/>
      <c r="BI111" s="23"/>
      <c r="BJ111" s="23"/>
      <c r="BK111" s="23"/>
      <c r="BL111" s="23"/>
      <c r="BM111" s="23"/>
      <c r="BN111" s="23"/>
      <c r="BO111" s="23"/>
      <c r="BP111" s="23"/>
      <c r="BQ111" s="23"/>
      <c r="BR111" s="23"/>
      <c r="BS111" s="23"/>
      <c r="BT111" s="23"/>
      <c r="BU111" s="23"/>
      <c r="BV111" s="23"/>
      <c r="BW111" s="23"/>
      <c r="BX111" s="24" t="s">
        <v>1293</v>
      </c>
      <c r="BY111" s="24" t="s">
        <v>150</v>
      </c>
      <c r="BZ111" s="24" t="s">
        <v>606</v>
      </c>
      <c r="CA111" s="24" t="s">
        <v>101</v>
      </c>
      <c r="CB111" s="24" t="s">
        <v>1294</v>
      </c>
      <c r="CC111" s="24" t="s">
        <v>1295</v>
      </c>
      <c r="CD111" s="24" t="s">
        <v>1296</v>
      </c>
      <c r="CE111" s="24"/>
      <c r="CF111" s="59" t="s">
        <v>1297</v>
      </c>
      <c r="CG111" s="14"/>
      <c r="CR111" s="26"/>
      <c r="CS111" s="26"/>
      <c r="CT111" s="26"/>
      <c r="CU111" s="26"/>
      <c r="CV111" s="26"/>
      <c r="CW111" s="26"/>
      <c r="CX111" s="26"/>
      <c r="CY111" s="26"/>
      <c r="CZ111" s="26"/>
      <c r="DA111" s="26"/>
      <c r="DB111" s="26"/>
      <c r="DC111" s="26"/>
      <c r="DD111" s="26"/>
      <c r="DE111" s="26"/>
      <c r="DF111" s="26"/>
      <c r="DG111" s="26"/>
      <c r="DH111" s="26"/>
      <c r="DI111" s="26"/>
      <c r="DJ111" s="26"/>
      <c r="DK111" s="26"/>
      <c r="DL111" s="26"/>
      <c r="DM111" s="26"/>
      <c r="DN111" s="26"/>
      <c r="DO111" s="26"/>
      <c r="DP111" s="26"/>
      <c r="DQ111" s="26"/>
      <c r="DR111" s="26"/>
      <c r="DS111" s="26"/>
      <c r="DT111" s="26"/>
      <c r="DU111" s="26"/>
      <c r="DV111" s="26"/>
      <c r="DW111" s="26"/>
      <c r="DX111" s="26"/>
      <c r="DY111" s="26"/>
      <c r="DZ111" s="26"/>
      <c r="EA111" s="26"/>
      <c r="EB111" s="26"/>
      <c r="EC111" s="26"/>
      <c r="ED111" s="26"/>
      <c r="EE111" s="26"/>
      <c r="EF111" s="26"/>
      <c r="EG111" s="26"/>
      <c r="EH111" s="26"/>
      <c r="EI111" s="26"/>
      <c r="EJ111" s="26"/>
      <c r="EK111" s="26"/>
      <c r="EL111" s="26"/>
      <c r="EM111" s="26"/>
      <c r="EN111" s="26"/>
      <c r="EO111" s="26"/>
      <c r="EP111" s="26"/>
      <c r="EQ111" s="26"/>
      <c r="ER111" s="26"/>
      <c r="ES111" s="26"/>
      <c r="ET111" s="26"/>
      <c r="EU111" s="26"/>
      <c r="EV111" s="26"/>
      <c r="EW111" s="26"/>
      <c r="EX111" s="26"/>
      <c r="EY111" s="26"/>
      <c r="EZ111" s="26"/>
      <c r="FA111" s="26"/>
      <c r="FB111" s="26"/>
      <c r="FC111" s="26"/>
      <c r="FD111" s="26"/>
      <c r="FE111" s="26"/>
      <c r="FF111" s="26"/>
      <c r="FG111" s="26"/>
      <c r="FH111" s="26"/>
      <c r="FI111" s="26"/>
      <c r="FJ111" s="26"/>
      <c r="FK111" s="26"/>
      <c r="FL111" s="26"/>
      <c r="FM111" s="26"/>
      <c r="FN111" s="26"/>
      <c r="FO111" s="26"/>
      <c r="FP111" s="26"/>
      <c r="FQ111" s="26"/>
      <c r="FR111" s="26"/>
      <c r="FS111" s="26"/>
      <c r="FT111" s="26"/>
      <c r="FU111" s="26"/>
      <c r="FV111" s="26"/>
      <c r="FW111" s="26"/>
      <c r="FX111" s="26"/>
      <c r="FY111" s="26"/>
      <c r="FZ111" s="26"/>
      <c r="GA111" s="26"/>
      <c r="GB111" s="26"/>
      <c r="GC111" s="26"/>
      <c r="GD111" s="26"/>
      <c r="GE111" s="26"/>
      <c r="GF111" s="26"/>
      <c r="GG111" s="26"/>
      <c r="GH111" s="26"/>
      <c r="GI111" s="26"/>
      <c r="GJ111" s="26"/>
      <c r="GK111" s="26"/>
      <c r="GL111" s="26"/>
      <c r="GM111" s="26"/>
      <c r="GN111" s="26"/>
      <c r="GO111" s="26"/>
      <c r="GP111" s="26"/>
      <c r="GQ111" s="26"/>
      <c r="GR111" s="26"/>
      <c r="GS111" s="26"/>
      <c r="GT111" s="26"/>
      <c r="GU111" s="26"/>
      <c r="GV111" s="26"/>
      <c r="GW111" s="26"/>
      <c r="GX111" s="26"/>
      <c r="GY111" s="26"/>
      <c r="GZ111" s="26"/>
      <c r="HA111" s="26"/>
      <c r="HB111" s="26"/>
      <c r="HC111" s="26"/>
      <c r="HD111" s="26"/>
      <c r="HE111" s="26"/>
      <c r="HF111" s="26"/>
      <c r="HG111" s="26"/>
      <c r="HH111" s="26"/>
      <c r="HI111" s="26"/>
      <c r="HJ111" s="26"/>
      <c r="HK111" s="26"/>
      <c r="HL111" s="26"/>
      <c r="HM111" s="26"/>
      <c r="HN111" s="26"/>
      <c r="HO111" s="26"/>
      <c r="HP111" s="26"/>
      <c r="HQ111" s="26"/>
      <c r="HR111" s="26"/>
      <c r="HS111" s="26"/>
      <c r="HT111" s="26"/>
      <c r="HU111" s="26"/>
      <c r="HV111" s="26"/>
      <c r="HW111" s="26"/>
      <c r="HX111" s="26"/>
      <c r="HY111" s="26"/>
      <c r="HZ111" s="26"/>
      <c r="IA111" s="26"/>
      <c r="IB111" s="26"/>
      <c r="IC111" s="26"/>
      <c r="ID111" s="26"/>
      <c r="IE111" s="26"/>
      <c r="IF111" s="26"/>
      <c r="IG111" s="26"/>
      <c r="IH111" s="26"/>
      <c r="II111" s="26"/>
      <c r="IJ111" s="26"/>
      <c r="IK111" s="26"/>
      <c r="IL111" s="26"/>
      <c r="IM111" s="26"/>
      <c r="IN111" s="26"/>
      <c r="IO111" s="26"/>
      <c r="IP111" s="26"/>
      <c r="IQ111" s="26"/>
      <c r="IR111" s="26"/>
      <c r="IS111" s="26"/>
      <c r="IT111" s="26"/>
    </row>
    <row r="112" spans="1:254" ht="69.95" customHeight="1" x14ac:dyDescent="0.2">
      <c r="B112" s="19" t="s">
        <v>595</v>
      </c>
      <c r="C112" s="39" t="s">
        <v>638</v>
      </c>
      <c r="D112" s="21" t="s">
        <v>94</v>
      </c>
      <c r="E112" s="22" t="s">
        <v>1298</v>
      </c>
      <c r="F112" s="22">
        <v>2016</v>
      </c>
      <c r="G112" s="47" t="s">
        <v>1284</v>
      </c>
      <c r="H112" s="23" t="s">
        <v>639</v>
      </c>
      <c r="I112" s="48" t="s">
        <v>96</v>
      </c>
      <c r="J112" s="23"/>
      <c r="K112" s="23" t="s">
        <v>63</v>
      </c>
      <c r="L112" s="23" t="s">
        <v>150</v>
      </c>
      <c r="M112" s="23" t="s">
        <v>1299</v>
      </c>
      <c r="N112" s="23"/>
      <c r="O112" s="23"/>
      <c r="P112" s="23"/>
      <c r="Q112" s="23" t="s">
        <v>142</v>
      </c>
      <c r="R112" s="23"/>
      <c r="S112" s="33"/>
      <c r="T112" s="23"/>
      <c r="U112" s="23"/>
      <c r="V112" s="23"/>
      <c r="W112" s="23"/>
      <c r="X112" s="23"/>
      <c r="Y112" s="23"/>
      <c r="Z112" s="23"/>
      <c r="AA112" s="23"/>
      <c r="AB112" s="23"/>
      <c r="AC112" s="23"/>
      <c r="AD112" s="23"/>
      <c r="AE112" s="23"/>
      <c r="AF112" s="23" t="s">
        <v>96</v>
      </c>
      <c r="AG112" s="23"/>
      <c r="AH112" s="23"/>
      <c r="AI112" s="23"/>
      <c r="AJ112" s="23"/>
      <c r="AK112" s="23"/>
      <c r="AL112" s="23"/>
      <c r="AM112" s="23"/>
      <c r="AN112" s="23"/>
      <c r="AO112" s="23"/>
      <c r="AP112" s="23"/>
      <c r="AQ112" s="23"/>
      <c r="AR112" s="23"/>
      <c r="AS112" s="23"/>
      <c r="AT112" s="23"/>
      <c r="AU112" s="23" t="s">
        <v>96</v>
      </c>
      <c r="AV112" s="23"/>
      <c r="AW112" s="23"/>
      <c r="AX112" s="23"/>
      <c r="AY112" s="23"/>
      <c r="AZ112" s="23"/>
      <c r="BA112" s="23" t="s">
        <v>96</v>
      </c>
      <c r="BB112" s="23"/>
      <c r="BC112" s="23"/>
      <c r="BD112" s="23"/>
      <c r="BE112" s="23"/>
      <c r="BF112" s="23"/>
      <c r="BG112" s="23"/>
      <c r="BH112" s="23"/>
      <c r="BI112" s="23"/>
      <c r="BJ112" s="23"/>
      <c r="BK112" s="23"/>
      <c r="BL112" s="23"/>
      <c r="BM112" s="23"/>
      <c r="BN112" s="23"/>
      <c r="BO112" s="23"/>
      <c r="BP112" s="23"/>
      <c r="BQ112" s="23"/>
      <c r="BR112" s="23"/>
      <c r="BS112" s="23"/>
      <c r="BT112" s="23"/>
      <c r="BU112" s="23"/>
      <c r="BV112" s="23"/>
      <c r="BW112" s="23"/>
      <c r="BX112" s="24" t="s">
        <v>640</v>
      </c>
      <c r="BY112" s="24"/>
      <c r="BZ112" s="24" t="s">
        <v>641</v>
      </c>
      <c r="CA112" s="24" t="s">
        <v>642</v>
      </c>
      <c r="CB112" s="24" t="s">
        <v>643</v>
      </c>
      <c r="CC112" s="24" t="s">
        <v>644</v>
      </c>
      <c r="CD112" s="24" t="s">
        <v>1474</v>
      </c>
      <c r="CE112" s="24"/>
      <c r="CF112" s="59" t="s">
        <v>1300</v>
      </c>
      <c r="CG112" s="14"/>
      <c r="CR112" s="26"/>
      <c r="CS112" s="26"/>
      <c r="CT112" s="26"/>
      <c r="CU112" s="26"/>
      <c r="CV112" s="26"/>
      <c r="CW112" s="26"/>
      <c r="CX112" s="26"/>
      <c r="CY112" s="26"/>
      <c r="CZ112" s="26"/>
      <c r="DA112" s="26"/>
      <c r="DB112" s="26"/>
      <c r="DC112" s="26"/>
      <c r="DD112" s="26"/>
      <c r="DE112" s="26"/>
      <c r="DF112" s="26"/>
      <c r="DG112" s="26"/>
      <c r="DH112" s="26"/>
      <c r="DI112" s="26"/>
      <c r="DJ112" s="26"/>
      <c r="DK112" s="26"/>
      <c r="DL112" s="26"/>
      <c r="DM112" s="26"/>
      <c r="DN112" s="26"/>
      <c r="DO112" s="26"/>
      <c r="DP112" s="26"/>
      <c r="DQ112" s="26"/>
      <c r="DR112" s="26"/>
      <c r="DS112" s="26"/>
      <c r="DT112" s="26"/>
      <c r="DU112" s="26"/>
      <c r="DV112" s="26"/>
      <c r="DW112" s="26"/>
      <c r="DX112" s="26"/>
      <c r="DY112" s="26"/>
      <c r="DZ112" s="26"/>
      <c r="EA112" s="26"/>
      <c r="EB112" s="26"/>
      <c r="EC112" s="26"/>
      <c r="ED112" s="26"/>
      <c r="EE112" s="26"/>
      <c r="EF112" s="26"/>
      <c r="EG112" s="26"/>
      <c r="EH112" s="26"/>
      <c r="EI112" s="26"/>
      <c r="EJ112" s="26"/>
      <c r="EK112" s="26"/>
      <c r="EL112" s="26"/>
      <c r="EM112" s="26"/>
      <c r="EN112" s="26"/>
      <c r="EO112" s="26"/>
      <c r="EP112" s="26"/>
      <c r="EQ112" s="26"/>
      <c r="ER112" s="26"/>
      <c r="ES112" s="26"/>
      <c r="ET112" s="26"/>
      <c r="EU112" s="26"/>
      <c r="EV112" s="26"/>
      <c r="EW112" s="26"/>
      <c r="EX112" s="26"/>
      <c r="EY112" s="26"/>
      <c r="EZ112" s="26"/>
      <c r="FA112" s="26"/>
      <c r="FB112" s="26"/>
      <c r="FC112" s="26"/>
      <c r="FD112" s="26"/>
      <c r="FE112" s="26"/>
      <c r="FF112" s="26"/>
      <c r="FG112" s="26"/>
      <c r="FH112" s="26"/>
      <c r="FI112" s="26"/>
      <c r="FJ112" s="26"/>
      <c r="FK112" s="26"/>
      <c r="FL112" s="26"/>
      <c r="FM112" s="26"/>
      <c r="FN112" s="26"/>
      <c r="FO112" s="26"/>
      <c r="FP112" s="26"/>
      <c r="FQ112" s="26"/>
      <c r="FR112" s="26"/>
      <c r="FS112" s="26"/>
      <c r="FT112" s="26"/>
      <c r="FU112" s="26"/>
      <c r="FV112" s="26"/>
      <c r="FW112" s="26"/>
      <c r="FX112" s="26"/>
      <c r="FY112" s="26"/>
      <c r="FZ112" s="26"/>
      <c r="GA112" s="26"/>
      <c r="GB112" s="26"/>
      <c r="GC112" s="26"/>
      <c r="GD112" s="26"/>
      <c r="GE112" s="26"/>
      <c r="GF112" s="26"/>
      <c r="GG112" s="26"/>
      <c r="GH112" s="26"/>
      <c r="GI112" s="26"/>
      <c r="GJ112" s="26"/>
      <c r="GK112" s="26"/>
      <c r="GL112" s="26"/>
      <c r="GM112" s="26"/>
      <c r="GN112" s="26"/>
      <c r="GO112" s="26"/>
      <c r="GP112" s="26"/>
      <c r="GQ112" s="26"/>
      <c r="GR112" s="26"/>
      <c r="GS112" s="26"/>
      <c r="GT112" s="26"/>
      <c r="GU112" s="26"/>
      <c r="GV112" s="26"/>
      <c r="GW112" s="26"/>
      <c r="GX112" s="26"/>
      <c r="GY112" s="26"/>
      <c r="GZ112" s="26"/>
      <c r="HA112" s="26"/>
      <c r="HB112" s="26"/>
      <c r="HC112" s="26"/>
      <c r="HD112" s="26"/>
      <c r="HE112" s="26"/>
      <c r="HF112" s="26"/>
      <c r="HG112" s="26"/>
      <c r="HH112" s="26"/>
      <c r="HI112" s="26"/>
      <c r="HJ112" s="26"/>
      <c r="HK112" s="26"/>
      <c r="HL112" s="26"/>
      <c r="HM112" s="26"/>
      <c r="HN112" s="26"/>
      <c r="HO112" s="26"/>
      <c r="HP112" s="26"/>
      <c r="HQ112" s="26"/>
      <c r="HR112" s="26"/>
      <c r="HS112" s="26"/>
      <c r="HT112" s="26"/>
      <c r="HU112" s="26"/>
      <c r="HV112" s="26"/>
      <c r="HW112" s="26"/>
      <c r="HX112" s="26"/>
      <c r="HY112" s="26"/>
      <c r="HZ112" s="26"/>
      <c r="IA112" s="26"/>
      <c r="IB112" s="26"/>
      <c r="IC112" s="26"/>
      <c r="ID112" s="26"/>
      <c r="IE112" s="26"/>
      <c r="IF112" s="26"/>
      <c r="IG112" s="26"/>
      <c r="IH112" s="26"/>
      <c r="II112" s="26"/>
      <c r="IJ112" s="26"/>
      <c r="IK112" s="26"/>
      <c r="IL112" s="26"/>
      <c r="IM112" s="26"/>
      <c r="IN112" s="26"/>
      <c r="IO112" s="26"/>
      <c r="IP112" s="26"/>
      <c r="IQ112" s="26"/>
      <c r="IR112" s="26"/>
      <c r="IS112" s="26"/>
      <c r="IT112" s="26"/>
    </row>
    <row r="113" spans="2:254" ht="69.95" customHeight="1" x14ac:dyDescent="0.2">
      <c r="B113" s="19" t="s">
        <v>595</v>
      </c>
      <c r="C113" s="39" t="s">
        <v>972</v>
      </c>
      <c r="D113" s="21" t="s">
        <v>385</v>
      </c>
      <c r="E113" s="22" t="s">
        <v>975</v>
      </c>
      <c r="F113" s="22">
        <v>2015</v>
      </c>
      <c r="G113" s="23" t="s">
        <v>961</v>
      </c>
      <c r="H113" s="23" t="s">
        <v>63</v>
      </c>
      <c r="I113" s="48" t="s">
        <v>96</v>
      </c>
      <c r="J113" s="23" t="s">
        <v>116</v>
      </c>
      <c r="K113" s="23" t="s">
        <v>63</v>
      </c>
      <c r="L113" s="23" t="s">
        <v>150</v>
      </c>
      <c r="M113" s="23" t="s">
        <v>1301</v>
      </c>
      <c r="N113" s="23"/>
      <c r="O113" s="23"/>
      <c r="P113" s="23"/>
      <c r="Q113" s="23"/>
      <c r="R113" s="23"/>
      <c r="S113" s="33"/>
      <c r="T113" s="23"/>
      <c r="U113" s="23"/>
      <c r="V113" s="23"/>
      <c r="W113" s="23"/>
      <c r="X113" s="23"/>
      <c r="Y113" s="23"/>
      <c r="Z113" s="23"/>
      <c r="AA113" s="23"/>
      <c r="AB113" s="23"/>
      <c r="AC113" s="23"/>
      <c r="AD113" s="23"/>
      <c r="AE113" s="23"/>
      <c r="AF113" s="23" t="s">
        <v>96</v>
      </c>
      <c r="AG113" s="23"/>
      <c r="AH113" s="23"/>
      <c r="AI113" s="23"/>
      <c r="AJ113" s="23" t="s">
        <v>96</v>
      </c>
      <c r="AK113" s="23"/>
      <c r="AL113" s="23"/>
      <c r="AM113" s="23"/>
      <c r="AN113" s="23"/>
      <c r="AO113" s="23"/>
      <c r="AP113" s="23"/>
      <c r="AQ113" s="23"/>
      <c r="AR113" s="23"/>
      <c r="AS113" s="23"/>
      <c r="AT113" s="23" t="s">
        <v>96</v>
      </c>
      <c r="AU113" s="23"/>
      <c r="AV113" s="23" t="s">
        <v>96</v>
      </c>
      <c r="AW113" s="23" t="s">
        <v>96</v>
      </c>
      <c r="AX113" s="23"/>
      <c r="AY113" s="23"/>
      <c r="AZ113" s="23"/>
      <c r="BA113" s="23"/>
      <c r="BB113" s="23"/>
      <c r="BC113" s="23"/>
      <c r="BD113" s="23"/>
      <c r="BE113" s="23"/>
      <c r="BF113" s="23"/>
      <c r="BG113" s="23"/>
      <c r="BH113" s="23"/>
      <c r="BI113" s="23"/>
      <c r="BJ113" s="23"/>
      <c r="BK113" s="23"/>
      <c r="BL113" s="23"/>
      <c r="BM113" s="23"/>
      <c r="BN113" s="23"/>
      <c r="BO113" s="23"/>
      <c r="BP113" s="23"/>
      <c r="BQ113" s="23"/>
      <c r="BR113" s="23"/>
      <c r="BS113" s="23"/>
      <c r="BT113" s="23"/>
      <c r="BU113" s="23"/>
      <c r="BV113" s="23"/>
      <c r="BW113" s="23"/>
      <c r="BX113" s="24" t="s">
        <v>1302</v>
      </c>
      <c r="BY113" s="24"/>
      <c r="BZ113" s="24" t="s">
        <v>116</v>
      </c>
      <c r="CA113" s="24" t="s">
        <v>116</v>
      </c>
      <c r="CB113" s="24" t="s">
        <v>1303</v>
      </c>
      <c r="CC113" s="24" t="s">
        <v>1304</v>
      </c>
      <c r="CD113" s="24" t="s">
        <v>1305</v>
      </c>
      <c r="CE113" s="24"/>
      <c r="CF113" s="60" t="s">
        <v>1306</v>
      </c>
      <c r="CG113" s="14"/>
      <c r="CR113" s="26"/>
      <c r="CS113" s="26"/>
      <c r="CT113" s="26"/>
      <c r="CU113" s="26"/>
      <c r="CV113" s="26"/>
      <c r="CW113" s="26"/>
      <c r="CX113" s="26"/>
      <c r="CY113" s="26"/>
      <c r="CZ113" s="26"/>
      <c r="DA113" s="26"/>
      <c r="DB113" s="26"/>
      <c r="DC113" s="26"/>
      <c r="DD113" s="26"/>
      <c r="DE113" s="26"/>
      <c r="DF113" s="26"/>
      <c r="DG113" s="26"/>
      <c r="DH113" s="26"/>
      <c r="DI113" s="26"/>
      <c r="DJ113" s="26"/>
      <c r="DK113" s="26"/>
      <c r="DL113" s="26"/>
      <c r="DM113" s="26"/>
      <c r="DN113" s="26"/>
      <c r="DO113" s="26"/>
      <c r="DP113" s="26"/>
      <c r="DQ113" s="26"/>
      <c r="DR113" s="26"/>
      <c r="DS113" s="26"/>
      <c r="DT113" s="26"/>
      <c r="DU113" s="26"/>
      <c r="DV113" s="26"/>
      <c r="DW113" s="26"/>
      <c r="DX113" s="26"/>
      <c r="DY113" s="26"/>
      <c r="DZ113" s="26"/>
      <c r="EA113" s="26"/>
      <c r="EB113" s="26"/>
      <c r="EC113" s="26"/>
      <c r="ED113" s="26"/>
      <c r="EE113" s="26"/>
      <c r="EF113" s="26"/>
      <c r="EG113" s="26"/>
      <c r="EH113" s="26"/>
      <c r="EI113" s="26"/>
      <c r="EJ113" s="26"/>
      <c r="EK113" s="26"/>
      <c r="EL113" s="26"/>
      <c r="EM113" s="26"/>
      <c r="EN113" s="26"/>
      <c r="EO113" s="26"/>
      <c r="EP113" s="26"/>
      <c r="EQ113" s="26"/>
      <c r="ER113" s="26"/>
      <c r="ES113" s="26"/>
      <c r="ET113" s="26"/>
      <c r="EU113" s="26"/>
      <c r="EV113" s="26"/>
      <c r="EW113" s="26"/>
      <c r="EX113" s="26"/>
      <c r="EY113" s="26"/>
      <c r="EZ113" s="26"/>
      <c r="FA113" s="26"/>
      <c r="FB113" s="26"/>
      <c r="FC113" s="26"/>
      <c r="FD113" s="26"/>
      <c r="FE113" s="26"/>
      <c r="FF113" s="26"/>
      <c r="FG113" s="26"/>
      <c r="FH113" s="26"/>
      <c r="FI113" s="26"/>
      <c r="FJ113" s="26"/>
      <c r="FK113" s="26"/>
      <c r="FL113" s="26"/>
      <c r="FM113" s="26"/>
      <c r="FN113" s="26"/>
      <c r="FO113" s="26"/>
      <c r="FP113" s="26"/>
      <c r="FQ113" s="26"/>
      <c r="FR113" s="26"/>
      <c r="FS113" s="26"/>
      <c r="FT113" s="26"/>
      <c r="FU113" s="26"/>
      <c r="FV113" s="26"/>
      <c r="FW113" s="26"/>
      <c r="FX113" s="26"/>
      <c r="FY113" s="26"/>
      <c r="FZ113" s="26"/>
      <c r="GA113" s="26"/>
      <c r="GB113" s="26"/>
      <c r="GC113" s="26"/>
      <c r="GD113" s="26"/>
      <c r="GE113" s="26"/>
      <c r="GF113" s="26"/>
      <c r="GG113" s="26"/>
      <c r="GH113" s="26"/>
      <c r="GI113" s="26"/>
      <c r="GJ113" s="26"/>
      <c r="GK113" s="26"/>
      <c r="GL113" s="26"/>
      <c r="GM113" s="26"/>
      <c r="GN113" s="26"/>
      <c r="GO113" s="26"/>
      <c r="GP113" s="26"/>
      <c r="GQ113" s="26"/>
      <c r="GR113" s="26"/>
      <c r="GS113" s="26"/>
      <c r="GT113" s="26"/>
      <c r="GU113" s="26"/>
      <c r="GV113" s="26"/>
      <c r="GW113" s="26"/>
      <c r="GX113" s="26"/>
      <c r="GY113" s="26"/>
      <c r="GZ113" s="26"/>
      <c r="HA113" s="26"/>
      <c r="HB113" s="26"/>
      <c r="HC113" s="26"/>
      <c r="HD113" s="26"/>
      <c r="HE113" s="26"/>
      <c r="HF113" s="26"/>
      <c r="HG113" s="26"/>
      <c r="HH113" s="26"/>
      <c r="HI113" s="26"/>
      <c r="HJ113" s="26"/>
      <c r="HK113" s="26"/>
      <c r="HL113" s="26"/>
      <c r="HM113" s="26"/>
      <c r="HN113" s="26"/>
      <c r="HO113" s="26"/>
      <c r="HP113" s="26"/>
      <c r="HQ113" s="26"/>
      <c r="HR113" s="26"/>
      <c r="HS113" s="26"/>
      <c r="HT113" s="26"/>
      <c r="HU113" s="26"/>
      <c r="HV113" s="26"/>
      <c r="HW113" s="26"/>
      <c r="HX113" s="26"/>
      <c r="HY113" s="26"/>
      <c r="HZ113" s="26"/>
      <c r="IA113" s="26"/>
      <c r="IB113" s="26"/>
      <c r="IC113" s="26"/>
      <c r="ID113" s="26"/>
      <c r="IE113" s="26"/>
      <c r="IF113" s="26"/>
      <c r="IG113" s="26"/>
      <c r="IH113" s="26"/>
      <c r="II113" s="26"/>
      <c r="IJ113" s="26"/>
      <c r="IK113" s="26"/>
      <c r="IL113" s="26"/>
      <c r="IM113" s="26"/>
      <c r="IN113" s="26"/>
      <c r="IO113" s="26"/>
      <c r="IP113" s="26"/>
      <c r="IQ113" s="26"/>
      <c r="IR113" s="26"/>
      <c r="IS113" s="26"/>
      <c r="IT113" s="26"/>
    </row>
    <row r="114" spans="2:254" ht="69.95" customHeight="1" x14ac:dyDescent="0.2">
      <c r="B114" s="19" t="s">
        <v>595</v>
      </c>
      <c r="C114" s="39" t="s">
        <v>973</v>
      </c>
      <c r="D114" s="21" t="s">
        <v>122</v>
      </c>
      <c r="E114" s="22" t="s">
        <v>974</v>
      </c>
      <c r="F114" s="22">
        <v>2015</v>
      </c>
      <c r="G114" s="23" t="s">
        <v>961</v>
      </c>
      <c r="H114" s="23" t="s">
        <v>63</v>
      </c>
      <c r="I114" s="48" t="s">
        <v>96</v>
      </c>
      <c r="J114" s="23" t="s">
        <v>1307</v>
      </c>
      <c r="K114" s="23" t="s">
        <v>63</v>
      </c>
      <c r="L114" s="23" t="s">
        <v>150</v>
      </c>
      <c r="M114" s="23" t="s">
        <v>1308</v>
      </c>
      <c r="N114" s="23"/>
      <c r="O114" s="23"/>
      <c r="P114" s="23"/>
      <c r="Q114" s="23"/>
      <c r="R114" s="23"/>
      <c r="S114" s="33"/>
      <c r="T114" s="23" t="s">
        <v>96</v>
      </c>
      <c r="U114" s="23"/>
      <c r="V114" s="23"/>
      <c r="W114" s="23"/>
      <c r="X114" s="23"/>
      <c r="Y114" s="23"/>
      <c r="Z114" s="23"/>
      <c r="AA114" s="23" t="s">
        <v>96</v>
      </c>
      <c r="AB114" s="23"/>
      <c r="AC114" s="23"/>
      <c r="AD114" s="23"/>
      <c r="AE114" s="23"/>
      <c r="AF114" s="23"/>
      <c r="AG114" s="23"/>
      <c r="AH114" s="23"/>
      <c r="AI114" s="23"/>
      <c r="AJ114" s="23"/>
      <c r="AK114" s="23"/>
      <c r="AL114" s="23"/>
      <c r="AM114" s="23"/>
      <c r="AN114" s="23"/>
      <c r="AO114" s="23"/>
      <c r="AP114" s="23"/>
      <c r="AQ114" s="23"/>
      <c r="AR114" s="23"/>
      <c r="AS114" s="23"/>
      <c r="AT114" s="23"/>
      <c r="AU114" s="23"/>
      <c r="AV114" s="23" t="s">
        <v>96</v>
      </c>
      <c r="AW114" s="23" t="s">
        <v>96</v>
      </c>
      <c r="AX114" s="23"/>
      <c r="AY114" s="23"/>
      <c r="AZ114" s="23"/>
      <c r="BA114" s="23"/>
      <c r="BB114" s="23"/>
      <c r="BC114" s="23" t="s">
        <v>96</v>
      </c>
      <c r="BD114" s="23" t="s">
        <v>96</v>
      </c>
      <c r="BE114" s="23"/>
      <c r="BF114" s="23"/>
      <c r="BG114" s="23"/>
      <c r="BH114" s="23"/>
      <c r="BI114" s="23" t="s">
        <v>96</v>
      </c>
      <c r="BJ114" s="23"/>
      <c r="BK114" s="23"/>
      <c r="BL114" s="23"/>
      <c r="BM114" s="23"/>
      <c r="BN114" s="23"/>
      <c r="BO114" s="23"/>
      <c r="BP114" s="23"/>
      <c r="BQ114" s="23"/>
      <c r="BR114" s="23"/>
      <c r="BS114" s="23"/>
      <c r="BT114" s="23"/>
      <c r="BU114" s="23"/>
      <c r="BV114" s="23"/>
      <c r="BW114" s="23"/>
      <c r="BX114" s="24"/>
      <c r="BY114" s="24"/>
      <c r="BZ114" s="24" t="s">
        <v>116</v>
      </c>
      <c r="CA114" s="24" t="s">
        <v>116</v>
      </c>
      <c r="CB114" s="24" t="s">
        <v>1309</v>
      </c>
      <c r="CC114" s="24" t="s">
        <v>1310</v>
      </c>
      <c r="CD114" s="24" t="s">
        <v>1311</v>
      </c>
      <c r="CE114" s="24"/>
      <c r="CF114" s="60" t="s">
        <v>1312</v>
      </c>
      <c r="CG114" s="14"/>
      <c r="CR114" s="26"/>
      <c r="CS114" s="26"/>
      <c r="CT114" s="26"/>
      <c r="CU114" s="26"/>
      <c r="CV114" s="26"/>
      <c r="CW114" s="26"/>
      <c r="CX114" s="26"/>
      <c r="CY114" s="26"/>
      <c r="CZ114" s="26"/>
      <c r="DA114" s="26"/>
      <c r="DB114" s="26"/>
      <c r="DC114" s="26"/>
      <c r="DD114" s="26"/>
      <c r="DE114" s="26"/>
      <c r="DF114" s="26"/>
      <c r="DG114" s="26"/>
      <c r="DH114" s="26"/>
      <c r="DI114" s="26"/>
      <c r="DJ114" s="26"/>
      <c r="DK114" s="26"/>
      <c r="DL114" s="26"/>
      <c r="DM114" s="26"/>
      <c r="DN114" s="26"/>
      <c r="DO114" s="26"/>
      <c r="DP114" s="26"/>
      <c r="DQ114" s="26"/>
      <c r="DR114" s="26"/>
      <c r="DS114" s="26"/>
      <c r="DT114" s="26"/>
      <c r="DU114" s="26"/>
      <c r="DV114" s="26"/>
      <c r="DW114" s="26"/>
      <c r="DX114" s="26"/>
      <c r="DY114" s="26"/>
      <c r="DZ114" s="26"/>
      <c r="EA114" s="26"/>
      <c r="EB114" s="26"/>
      <c r="EC114" s="26"/>
      <c r="ED114" s="26"/>
      <c r="EE114" s="26"/>
      <c r="EF114" s="26"/>
      <c r="EG114" s="26"/>
      <c r="EH114" s="26"/>
      <c r="EI114" s="26"/>
      <c r="EJ114" s="26"/>
      <c r="EK114" s="26"/>
      <c r="EL114" s="26"/>
      <c r="EM114" s="26"/>
      <c r="EN114" s="26"/>
      <c r="EO114" s="26"/>
      <c r="EP114" s="26"/>
      <c r="EQ114" s="26"/>
      <c r="ER114" s="26"/>
      <c r="ES114" s="26"/>
      <c r="ET114" s="26"/>
      <c r="EU114" s="26"/>
      <c r="EV114" s="26"/>
      <c r="EW114" s="26"/>
      <c r="EX114" s="26"/>
      <c r="EY114" s="26"/>
      <c r="EZ114" s="26"/>
      <c r="FA114" s="26"/>
      <c r="FB114" s="26"/>
      <c r="FC114" s="26"/>
      <c r="FD114" s="26"/>
      <c r="FE114" s="26"/>
      <c r="FF114" s="26"/>
      <c r="FG114" s="26"/>
      <c r="FH114" s="26"/>
      <c r="FI114" s="26"/>
      <c r="FJ114" s="26"/>
      <c r="FK114" s="26"/>
      <c r="FL114" s="26"/>
      <c r="FM114" s="26"/>
      <c r="FN114" s="26"/>
      <c r="FO114" s="26"/>
      <c r="FP114" s="26"/>
      <c r="FQ114" s="26"/>
      <c r="FR114" s="26"/>
      <c r="FS114" s="26"/>
      <c r="FT114" s="26"/>
      <c r="FU114" s="26"/>
      <c r="FV114" s="26"/>
      <c r="FW114" s="26"/>
      <c r="FX114" s="26"/>
      <c r="FY114" s="26"/>
      <c r="FZ114" s="26"/>
      <c r="GA114" s="26"/>
      <c r="GB114" s="26"/>
      <c r="GC114" s="26"/>
      <c r="GD114" s="26"/>
      <c r="GE114" s="26"/>
      <c r="GF114" s="26"/>
      <c r="GG114" s="26"/>
      <c r="GH114" s="26"/>
      <c r="GI114" s="26"/>
      <c r="GJ114" s="26"/>
      <c r="GK114" s="26"/>
      <c r="GL114" s="26"/>
      <c r="GM114" s="26"/>
      <c r="GN114" s="26"/>
      <c r="GO114" s="26"/>
      <c r="GP114" s="26"/>
      <c r="GQ114" s="26"/>
      <c r="GR114" s="26"/>
      <c r="GS114" s="26"/>
      <c r="GT114" s="26"/>
      <c r="GU114" s="26"/>
      <c r="GV114" s="26"/>
      <c r="GW114" s="26"/>
      <c r="GX114" s="26"/>
      <c r="GY114" s="26"/>
      <c r="GZ114" s="26"/>
      <c r="HA114" s="26"/>
      <c r="HB114" s="26"/>
      <c r="HC114" s="26"/>
      <c r="HD114" s="26"/>
      <c r="HE114" s="26"/>
      <c r="HF114" s="26"/>
      <c r="HG114" s="26"/>
      <c r="HH114" s="26"/>
      <c r="HI114" s="26"/>
      <c r="HJ114" s="26"/>
      <c r="HK114" s="26"/>
      <c r="HL114" s="26"/>
      <c r="HM114" s="26"/>
      <c r="HN114" s="26"/>
      <c r="HO114" s="26"/>
      <c r="HP114" s="26"/>
      <c r="HQ114" s="26"/>
      <c r="HR114" s="26"/>
      <c r="HS114" s="26"/>
      <c r="HT114" s="26"/>
      <c r="HU114" s="26"/>
      <c r="HV114" s="26"/>
      <c r="HW114" s="26"/>
      <c r="HX114" s="26"/>
      <c r="HY114" s="26"/>
      <c r="HZ114" s="26"/>
      <c r="IA114" s="26"/>
      <c r="IB114" s="26"/>
      <c r="IC114" s="26"/>
      <c r="ID114" s="26"/>
      <c r="IE114" s="26"/>
      <c r="IF114" s="26"/>
      <c r="IG114" s="26"/>
      <c r="IH114" s="26"/>
      <c r="II114" s="26"/>
      <c r="IJ114" s="26"/>
      <c r="IK114" s="26"/>
      <c r="IL114" s="26"/>
      <c r="IM114" s="26"/>
      <c r="IN114" s="26"/>
      <c r="IO114" s="26"/>
      <c r="IP114" s="26"/>
      <c r="IQ114" s="26"/>
      <c r="IR114" s="26"/>
      <c r="IS114" s="26"/>
      <c r="IT114" s="26"/>
    </row>
    <row r="115" spans="2:254" ht="69.95" customHeight="1" x14ac:dyDescent="0.2">
      <c r="B115" s="19" t="s">
        <v>595</v>
      </c>
      <c r="C115" s="39" t="s">
        <v>620</v>
      </c>
      <c r="D115" s="21" t="s">
        <v>318</v>
      </c>
      <c r="E115" s="22" t="s">
        <v>1281</v>
      </c>
      <c r="F115" s="22">
        <v>2023</v>
      </c>
      <c r="G115" s="47" t="s">
        <v>1108</v>
      </c>
      <c r="H115" s="23" t="s">
        <v>63</v>
      </c>
      <c r="I115" s="48" t="s">
        <v>96</v>
      </c>
      <c r="J115" s="23" t="s">
        <v>1285</v>
      </c>
      <c r="K115" s="61" t="s">
        <v>621</v>
      </c>
      <c r="L115" s="23" t="s">
        <v>150</v>
      </c>
      <c r="M115" s="23" t="s">
        <v>1283</v>
      </c>
      <c r="N115" s="23"/>
      <c r="O115" s="23"/>
      <c r="P115" s="23" t="s">
        <v>95</v>
      </c>
      <c r="Q115" s="23" t="s">
        <v>142</v>
      </c>
      <c r="R115" s="23" t="s">
        <v>95</v>
      </c>
      <c r="S115" s="33" t="s">
        <v>95</v>
      </c>
      <c r="T115" s="23" t="s">
        <v>95</v>
      </c>
      <c r="U115" s="23" t="s">
        <v>95</v>
      </c>
      <c r="V115" s="23" t="s">
        <v>95</v>
      </c>
      <c r="W115" s="23" t="s">
        <v>95</v>
      </c>
      <c r="X115" s="23" t="s">
        <v>95</v>
      </c>
      <c r="Y115" s="23" t="s">
        <v>95</v>
      </c>
      <c r="Z115" s="23" t="s">
        <v>95</v>
      </c>
      <c r="AA115" s="23" t="s">
        <v>96</v>
      </c>
      <c r="AB115" s="23" t="s">
        <v>96</v>
      </c>
      <c r="AC115" s="23" t="s">
        <v>95</v>
      </c>
      <c r="AD115" s="23" t="s">
        <v>96</v>
      </c>
      <c r="AE115" s="23" t="s">
        <v>95</v>
      </c>
      <c r="AF115" s="23" t="s">
        <v>95</v>
      </c>
      <c r="AG115" s="23" t="s">
        <v>95</v>
      </c>
      <c r="AH115" s="23" t="s">
        <v>95</v>
      </c>
      <c r="AI115" s="23" t="s">
        <v>95</v>
      </c>
      <c r="AJ115" s="23" t="s">
        <v>95</v>
      </c>
      <c r="AK115" s="23" t="s">
        <v>95</v>
      </c>
      <c r="AL115" s="23" t="s">
        <v>95</v>
      </c>
      <c r="AM115" s="23" t="s">
        <v>95</v>
      </c>
      <c r="AN115" s="23" t="s">
        <v>95</v>
      </c>
      <c r="AO115" s="23" t="s">
        <v>95</v>
      </c>
      <c r="AP115" s="23" t="s">
        <v>95</v>
      </c>
      <c r="AQ115" s="23" t="s">
        <v>95</v>
      </c>
      <c r="AR115" s="23" t="s">
        <v>95</v>
      </c>
      <c r="AS115" s="23"/>
      <c r="AT115" s="23" t="s">
        <v>95</v>
      </c>
      <c r="AU115" s="23" t="s">
        <v>95</v>
      </c>
      <c r="AV115" s="23" t="s">
        <v>97</v>
      </c>
      <c r="AW115" s="23" t="s">
        <v>95</v>
      </c>
      <c r="AX115" s="23" t="s">
        <v>95</v>
      </c>
      <c r="AY115" s="23" t="s">
        <v>97</v>
      </c>
      <c r="AZ115" s="23" t="s">
        <v>95</v>
      </c>
      <c r="BA115" s="23" t="s">
        <v>95</v>
      </c>
      <c r="BB115" s="23" t="s">
        <v>95</v>
      </c>
      <c r="BC115" s="23" t="s">
        <v>95</v>
      </c>
      <c r="BD115" s="23" t="s">
        <v>95</v>
      </c>
      <c r="BE115" s="23" t="s">
        <v>95</v>
      </c>
      <c r="BF115" s="23" t="s">
        <v>95</v>
      </c>
      <c r="BG115" s="23" t="s">
        <v>95</v>
      </c>
      <c r="BH115" s="23" t="s">
        <v>95</v>
      </c>
      <c r="BI115" s="23" t="s">
        <v>95</v>
      </c>
      <c r="BJ115" s="23" t="s">
        <v>95</v>
      </c>
      <c r="BK115" s="23" t="s">
        <v>95</v>
      </c>
      <c r="BL115" s="23" t="s">
        <v>95</v>
      </c>
      <c r="BM115" s="23" t="s">
        <v>97</v>
      </c>
      <c r="BN115" s="23" t="s">
        <v>95</v>
      </c>
      <c r="BO115" s="23" t="s">
        <v>95</v>
      </c>
      <c r="BP115" s="23" t="s">
        <v>622</v>
      </c>
      <c r="BQ115" s="23" t="s">
        <v>95</v>
      </c>
      <c r="BR115" s="23" t="s">
        <v>95</v>
      </c>
      <c r="BS115" s="23" t="s">
        <v>95</v>
      </c>
      <c r="BT115" s="23" t="s">
        <v>95</v>
      </c>
      <c r="BU115" s="23" t="s">
        <v>95</v>
      </c>
      <c r="BV115" s="23" t="s">
        <v>95</v>
      </c>
      <c r="BW115" s="23" t="s">
        <v>95</v>
      </c>
      <c r="BX115" s="24" t="s">
        <v>623</v>
      </c>
      <c r="BY115" s="24"/>
      <c r="BZ115" s="24" t="s">
        <v>333</v>
      </c>
      <c r="CA115" s="24" t="s">
        <v>333</v>
      </c>
      <c r="CB115" s="24" t="s">
        <v>333</v>
      </c>
      <c r="CC115" s="24" t="s">
        <v>624</v>
      </c>
      <c r="CD115" s="24" t="s">
        <v>625</v>
      </c>
      <c r="CE115" s="24"/>
      <c r="CF115" s="60" t="s">
        <v>1286</v>
      </c>
      <c r="CG115" s="14"/>
      <c r="CR115" s="26"/>
      <c r="CS115" s="26"/>
      <c r="CT115" s="26"/>
      <c r="CU115" s="26"/>
      <c r="CV115" s="26"/>
      <c r="CW115" s="26"/>
      <c r="CX115" s="26"/>
      <c r="CY115" s="26"/>
      <c r="CZ115" s="26"/>
      <c r="DA115" s="26"/>
      <c r="DB115" s="26"/>
      <c r="DC115" s="26"/>
      <c r="DD115" s="26"/>
      <c r="DE115" s="26"/>
      <c r="DF115" s="26"/>
      <c r="DG115" s="26"/>
      <c r="DH115" s="26"/>
      <c r="DI115" s="26"/>
      <c r="DJ115" s="26"/>
      <c r="DK115" s="26"/>
      <c r="DL115" s="26"/>
      <c r="DM115" s="26"/>
      <c r="DN115" s="26"/>
      <c r="DO115" s="26"/>
      <c r="DP115" s="26"/>
      <c r="DQ115" s="26"/>
      <c r="DR115" s="26"/>
      <c r="DS115" s="26"/>
      <c r="DT115" s="26"/>
      <c r="DU115" s="26"/>
      <c r="DV115" s="26"/>
      <c r="DW115" s="26"/>
      <c r="DX115" s="26"/>
      <c r="DY115" s="26"/>
      <c r="DZ115" s="26"/>
      <c r="EA115" s="26"/>
      <c r="EB115" s="26"/>
      <c r="EC115" s="26"/>
      <c r="ED115" s="26"/>
      <c r="EE115" s="26"/>
      <c r="EF115" s="26"/>
      <c r="EG115" s="26"/>
      <c r="EH115" s="26"/>
      <c r="EI115" s="26"/>
      <c r="EJ115" s="26"/>
      <c r="EK115" s="26"/>
      <c r="EL115" s="26"/>
      <c r="EM115" s="26"/>
      <c r="EN115" s="26"/>
      <c r="EO115" s="26"/>
      <c r="EP115" s="26"/>
      <c r="EQ115" s="26"/>
      <c r="ER115" s="26"/>
      <c r="ES115" s="26"/>
      <c r="ET115" s="26"/>
      <c r="EU115" s="26"/>
      <c r="EV115" s="26"/>
      <c r="EW115" s="26"/>
      <c r="EX115" s="26"/>
      <c r="EY115" s="26"/>
      <c r="EZ115" s="26"/>
      <c r="FA115" s="26"/>
      <c r="FB115" s="26"/>
      <c r="FC115" s="26"/>
      <c r="FD115" s="26"/>
      <c r="FE115" s="26"/>
      <c r="FF115" s="26"/>
      <c r="FG115" s="26"/>
      <c r="FH115" s="26"/>
      <c r="FI115" s="26"/>
      <c r="FJ115" s="26"/>
      <c r="FK115" s="26"/>
      <c r="FL115" s="26"/>
      <c r="FM115" s="26"/>
      <c r="FN115" s="26"/>
      <c r="FO115" s="26"/>
      <c r="FP115" s="26"/>
      <c r="FQ115" s="26"/>
      <c r="FR115" s="26"/>
      <c r="FS115" s="26"/>
      <c r="FT115" s="26"/>
      <c r="FU115" s="26"/>
      <c r="FV115" s="26"/>
      <c r="FW115" s="26"/>
      <c r="FX115" s="26"/>
      <c r="FY115" s="26"/>
      <c r="FZ115" s="26"/>
      <c r="GA115" s="26"/>
      <c r="GB115" s="26"/>
      <c r="GC115" s="26"/>
      <c r="GD115" s="26"/>
      <c r="GE115" s="26"/>
      <c r="GF115" s="26"/>
      <c r="GG115" s="26"/>
      <c r="GH115" s="26"/>
      <c r="GI115" s="26"/>
      <c r="GJ115" s="26"/>
      <c r="GK115" s="26"/>
      <c r="GL115" s="26"/>
      <c r="GM115" s="26"/>
      <c r="GN115" s="26"/>
      <c r="GO115" s="26"/>
      <c r="GP115" s="26"/>
      <c r="GQ115" s="26"/>
      <c r="GR115" s="26"/>
      <c r="GS115" s="26"/>
      <c r="GT115" s="26"/>
      <c r="GU115" s="26"/>
      <c r="GV115" s="26"/>
      <c r="GW115" s="26"/>
      <c r="GX115" s="26"/>
      <c r="GY115" s="26"/>
      <c r="GZ115" s="26"/>
      <c r="HA115" s="26"/>
      <c r="HB115" s="26"/>
      <c r="HC115" s="26"/>
      <c r="HD115" s="26"/>
      <c r="HE115" s="26"/>
      <c r="HF115" s="26"/>
      <c r="HG115" s="26"/>
      <c r="HH115" s="26"/>
      <c r="HI115" s="26"/>
      <c r="HJ115" s="26"/>
      <c r="HK115" s="26"/>
      <c r="HL115" s="26"/>
      <c r="HM115" s="26"/>
      <c r="HN115" s="26"/>
      <c r="HO115" s="26"/>
      <c r="HP115" s="26"/>
      <c r="HQ115" s="26"/>
      <c r="HR115" s="26"/>
      <c r="HS115" s="26"/>
      <c r="HT115" s="26"/>
      <c r="HU115" s="26"/>
      <c r="HV115" s="26"/>
      <c r="HW115" s="26"/>
      <c r="HX115" s="26"/>
      <c r="HY115" s="26"/>
      <c r="HZ115" s="26"/>
      <c r="IA115" s="26"/>
      <c r="IB115" s="26"/>
      <c r="IC115" s="26"/>
      <c r="ID115" s="26"/>
      <c r="IE115" s="26"/>
      <c r="IF115" s="26"/>
      <c r="IG115" s="26"/>
      <c r="IH115" s="26"/>
      <c r="II115" s="26"/>
      <c r="IJ115" s="26"/>
      <c r="IK115" s="26"/>
      <c r="IL115" s="26"/>
      <c r="IM115" s="26"/>
      <c r="IN115" s="26"/>
      <c r="IO115" s="26"/>
      <c r="IP115" s="26"/>
      <c r="IQ115" s="26"/>
      <c r="IR115" s="26"/>
      <c r="IS115" s="26"/>
      <c r="IT115" s="26"/>
    </row>
    <row r="116" spans="2:254" ht="69.95" customHeight="1" x14ac:dyDescent="0.2">
      <c r="B116" s="19" t="s">
        <v>595</v>
      </c>
      <c r="C116" s="39" t="s">
        <v>626</v>
      </c>
      <c r="D116" s="21" t="s">
        <v>200</v>
      </c>
      <c r="E116" s="22" t="s">
        <v>1287</v>
      </c>
      <c r="F116" s="22">
        <v>2015</v>
      </c>
      <c r="G116" s="47" t="s">
        <v>985</v>
      </c>
      <c r="H116" s="23" t="s">
        <v>63</v>
      </c>
      <c r="I116" s="48" t="s">
        <v>96</v>
      </c>
      <c r="J116" s="23" t="s">
        <v>1290</v>
      </c>
      <c r="K116" s="62" t="s">
        <v>894</v>
      </c>
      <c r="L116" s="23" t="s">
        <v>150</v>
      </c>
      <c r="M116" s="23" t="s">
        <v>1288</v>
      </c>
      <c r="N116" s="23"/>
      <c r="O116" s="23"/>
      <c r="P116" s="23" t="s">
        <v>95</v>
      </c>
      <c r="Q116" s="23" t="s">
        <v>95</v>
      </c>
      <c r="R116" s="23" t="s">
        <v>95</v>
      </c>
      <c r="S116" s="33" t="s">
        <v>95</v>
      </c>
      <c r="T116" s="23" t="s">
        <v>96</v>
      </c>
      <c r="U116" s="23" t="s">
        <v>96</v>
      </c>
      <c r="V116" s="23" t="s">
        <v>95</v>
      </c>
      <c r="W116" s="23" t="s">
        <v>95</v>
      </c>
      <c r="X116" s="23" t="s">
        <v>95</v>
      </c>
      <c r="Y116" s="23" t="s">
        <v>95</v>
      </c>
      <c r="Z116" s="23" t="s">
        <v>95</v>
      </c>
      <c r="AA116" s="23" t="s">
        <v>95</v>
      </c>
      <c r="AB116" s="23" t="s">
        <v>95</v>
      </c>
      <c r="AC116" s="23" t="s">
        <v>95</v>
      </c>
      <c r="AD116" s="23" t="s">
        <v>95</v>
      </c>
      <c r="AE116" s="23" t="s">
        <v>95</v>
      </c>
      <c r="AF116" s="23" t="s">
        <v>95</v>
      </c>
      <c r="AG116" s="23" t="s">
        <v>95</v>
      </c>
      <c r="AH116" s="23" t="s">
        <v>95</v>
      </c>
      <c r="AI116" s="23" t="s">
        <v>95</v>
      </c>
      <c r="AJ116" s="23" t="s">
        <v>95</v>
      </c>
      <c r="AK116" s="23" t="s">
        <v>95</v>
      </c>
      <c r="AL116" s="23" t="s">
        <v>95</v>
      </c>
      <c r="AM116" s="23" t="s">
        <v>95</v>
      </c>
      <c r="AN116" s="23" t="s">
        <v>95</v>
      </c>
      <c r="AO116" s="23" t="s">
        <v>95</v>
      </c>
      <c r="AP116" s="23" t="s">
        <v>95</v>
      </c>
      <c r="AQ116" s="23" t="s">
        <v>95</v>
      </c>
      <c r="AR116" s="23" t="s">
        <v>95</v>
      </c>
      <c r="AS116" s="23"/>
      <c r="AT116" s="23" t="s">
        <v>97</v>
      </c>
      <c r="AU116" s="23" t="s">
        <v>95</v>
      </c>
      <c r="AV116" s="23" t="s">
        <v>97</v>
      </c>
      <c r="AW116" s="23" t="s">
        <v>95</v>
      </c>
      <c r="AX116" s="23" t="s">
        <v>95</v>
      </c>
      <c r="AY116" s="23" t="s">
        <v>95</v>
      </c>
      <c r="AZ116" s="23" t="s">
        <v>95</v>
      </c>
      <c r="BA116" s="23" t="s">
        <v>97</v>
      </c>
      <c r="BB116" s="23" t="s">
        <v>95</v>
      </c>
      <c r="BC116" s="23" t="s">
        <v>97</v>
      </c>
      <c r="BD116" s="23" t="s">
        <v>95</v>
      </c>
      <c r="BE116" s="23" t="s">
        <v>95</v>
      </c>
      <c r="BF116" s="23" t="s">
        <v>95</v>
      </c>
      <c r="BG116" s="23" t="s">
        <v>95</v>
      </c>
      <c r="BH116" s="23" t="s">
        <v>95</v>
      </c>
      <c r="BI116" s="23" t="s">
        <v>95</v>
      </c>
      <c r="BJ116" s="23" t="s">
        <v>95</v>
      </c>
      <c r="BK116" s="23" t="s">
        <v>95</v>
      </c>
      <c r="BL116" s="23" t="s">
        <v>95</v>
      </c>
      <c r="BM116" s="23" t="s">
        <v>95</v>
      </c>
      <c r="BN116" s="23" t="s">
        <v>95</v>
      </c>
      <c r="BO116" s="23" t="s">
        <v>95</v>
      </c>
      <c r="BP116" s="23" t="s">
        <v>95</v>
      </c>
      <c r="BQ116" s="23" t="s">
        <v>95</v>
      </c>
      <c r="BR116" s="23" t="s">
        <v>95</v>
      </c>
      <c r="BS116" s="23" t="s">
        <v>95</v>
      </c>
      <c r="BT116" s="23" t="s">
        <v>95</v>
      </c>
      <c r="BU116" s="23" t="s">
        <v>95</v>
      </c>
      <c r="BV116" s="23" t="s">
        <v>95</v>
      </c>
      <c r="BW116" s="23" t="s">
        <v>95</v>
      </c>
      <c r="BX116" s="24" t="s">
        <v>627</v>
      </c>
      <c r="BY116" s="24"/>
      <c r="BZ116" s="24" t="s">
        <v>628</v>
      </c>
      <c r="CA116" s="24" t="s">
        <v>629</v>
      </c>
      <c r="CB116" s="24" t="s">
        <v>467</v>
      </c>
      <c r="CC116" s="24" t="s">
        <v>630</v>
      </c>
      <c r="CD116" s="24" t="s">
        <v>631</v>
      </c>
      <c r="CE116" s="24" t="s">
        <v>632</v>
      </c>
      <c r="CF116" s="60" t="s">
        <v>1288</v>
      </c>
      <c r="CG116" s="14"/>
      <c r="CR116" s="26"/>
      <c r="CS116" s="26"/>
      <c r="CT116" s="26"/>
      <c r="CU116" s="26"/>
      <c r="CV116" s="26"/>
      <c r="CW116" s="26"/>
      <c r="CX116" s="26"/>
      <c r="CY116" s="26"/>
      <c r="CZ116" s="26"/>
      <c r="DA116" s="26"/>
      <c r="DB116" s="26"/>
      <c r="DC116" s="26"/>
      <c r="DD116" s="26"/>
      <c r="DE116" s="26"/>
      <c r="DF116" s="26"/>
      <c r="DG116" s="26"/>
      <c r="DH116" s="26"/>
      <c r="DI116" s="26"/>
      <c r="DJ116" s="26"/>
      <c r="DK116" s="26"/>
      <c r="DL116" s="26"/>
      <c r="DM116" s="26"/>
      <c r="DN116" s="26"/>
      <c r="DO116" s="26"/>
      <c r="DP116" s="26"/>
      <c r="DQ116" s="26"/>
      <c r="DR116" s="26"/>
      <c r="DS116" s="26"/>
      <c r="DT116" s="26"/>
      <c r="DU116" s="26"/>
      <c r="DV116" s="26"/>
      <c r="DW116" s="26"/>
      <c r="DX116" s="26"/>
      <c r="DY116" s="26"/>
      <c r="DZ116" s="26"/>
      <c r="EA116" s="26"/>
      <c r="EB116" s="26"/>
      <c r="EC116" s="26"/>
      <c r="ED116" s="26"/>
      <c r="EE116" s="26"/>
      <c r="EF116" s="26"/>
      <c r="EG116" s="26"/>
      <c r="EH116" s="26"/>
      <c r="EI116" s="26"/>
      <c r="EJ116" s="26"/>
      <c r="EK116" s="26"/>
      <c r="EL116" s="26"/>
      <c r="EM116" s="26"/>
      <c r="EN116" s="26"/>
      <c r="EO116" s="26"/>
      <c r="EP116" s="26"/>
      <c r="EQ116" s="26"/>
      <c r="ER116" s="26"/>
      <c r="ES116" s="26"/>
      <c r="ET116" s="26"/>
      <c r="EU116" s="26"/>
      <c r="EV116" s="26"/>
      <c r="EW116" s="26"/>
      <c r="EX116" s="26"/>
      <c r="EY116" s="26"/>
      <c r="EZ116" s="26"/>
      <c r="FA116" s="26"/>
      <c r="FB116" s="26"/>
      <c r="FC116" s="26"/>
      <c r="FD116" s="26"/>
      <c r="FE116" s="26"/>
      <c r="FF116" s="26"/>
      <c r="FG116" s="26"/>
      <c r="FH116" s="26"/>
      <c r="FI116" s="26"/>
      <c r="FJ116" s="26"/>
      <c r="FK116" s="26"/>
      <c r="FL116" s="26"/>
      <c r="FM116" s="26"/>
      <c r="FN116" s="26"/>
      <c r="FO116" s="26"/>
      <c r="FP116" s="26"/>
      <c r="FQ116" s="26"/>
      <c r="FR116" s="26"/>
      <c r="FS116" s="26"/>
      <c r="FT116" s="26"/>
      <c r="FU116" s="26"/>
      <c r="FV116" s="26"/>
      <c r="FW116" s="26"/>
      <c r="FX116" s="26"/>
      <c r="FY116" s="26"/>
      <c r="FZ116" s="26"/>
      <c r="GA116" s="26"/>
      <c r="GB116" s="26"/>
      <c r="GC116" s="26"/>
      <c r="GD116" s="26"/>
      <c r="GE116" s="26"/>
      <c r="GF116" s="26"/>
      <c r="GG116" s="26"/>
      <c r="GH116" s="26"/>
      <c r="GI116" s="26"/>
      <c r="GJ116" s="26"/>
      <c r="GK116" s="26"/>
      <c r="GL116" s="26"/>
      <c r="GM116" s="26"/>
      <c r="GN116" s="26"/>
      <c r="GO116" s="26"/>
      <c r="GP116" s="26"/>
      <c r="GQ116" s="26"/>
      <c r="GR116" s="26"/>
      <c r="GS116" s="26"/>
      <c r="GT116" s="26"/>
      <c r="GU116" s="26"/>
      <c r="GV116" s="26"/>
      <c r="GW116" s="26"/>
      <c r="GX116" s="26"/>
      <c r="GY116" s="26"/>
      <c r="GZ116" s="26"/>
      <c r="HA116" s="26"/>
      <c r="HB116" s="26"/>
      <c r="HC116" s="26"/>
      <c r="HD116" s="26"/>
      <c r="HE116" s="26"/>
      <c r="HF116" s="26"/>
      <c r="HG116" s="26"/>
      <c r="HH116" s="26"/>
      <c r="HI116" s="26"/>
      <c r="HJ116" s="26"/>
      <c r="HK116" s="26"/>
      <c r="HL116" s="26"/>
      <c r="HM116" s="26"/>
      <c r="HN116" s="26"/>
      <c r="HO116" s="26"/>
      <c r="HP116" s="26"/>
      <c r="HQ116" s="26"/>
      <c r="HR116" s="26"/>
      <c r="HS116" s="26"/>
      <c r="HT116" s="26"/>
      <c r="HU116" s="26"/>
      <c r="HV116" s="26"/>
      <c r="HW116" s="26"/>
      <c r="HX116" s="26"/>
      <c r="HY116" s="26"/>
      <c r="HZ116" s="26"/>
      <c r="IA116" s="26"/>
      <c r="IB116" s="26"/>
      <c r="IC116" s="26"/>
      <c r="ID116" s="26"/>
      <c r="IE116" s="26"/>
      <c r="IF116" s="26"/>
      <c r="IG116" s="26"/>
      <c r="IH116" s="26"/>
      <c r="II116" s="26"/>
      <c r="IJ116" s="26"/>
      <c r="IK116" s="26"/>
      <c r="IL116" s="26"/>
      <c r="IM116" s="26"/>
      <c r="IN116" s="26"/>
      <c r="IO116" s="26"/>
      <c r="IP116" s="26"/>
      <c r="IQ116" s="26"/>
      <c r="IR116" s="26"/>
      <c r="IS116" s="26"/>
      <c r="IT116" s="26"/>
    </row>
    <row r="117" spans="2:254" ht="69.95" customHeight="1" x14ac:dyDescent="0.2">
      <c r="B117" s="19" t="s">
        <v>595</v>
      </c>
      <c r="C117" s="39" t="s">
        <v>633</v>
      </c>
      <c r="D117" s="21" t="s">
        <v>94</v>
      </c>
      <c r="E117" s="22" t="s">
        <v>1289</v>
      </c>
      <c r="F117" s="22">
        <v>2018</v>
      </c>
      <c r="G117" s="47" t="s">
        <v>1284</v>
      </c>
      <c r="H117" s="23" t="s">
        <v>63</v>
      </c>
      <c r="I117" s="48" t="s">
        <v>96</v>
      </c>
      <c r="J117" s="23" t="s">
        <v>1290</v>
      </c>
      <c r="K117" s="62" t="s">
        <v>894</v>
      </c>
      <c r="L117" s="23" t="s">
        <v>150</v>
      </c>
      <c r="M117" s="23" t="s">
        <v>1288</v>
      </c>
      <c r="N117" s="23"/>
      <c r="O117" s="23"/>
      <c r="P117" s="23" t="s">
        <v>95</v>
      </c>
      <c r="Q117" s="23" t="s">
        <v>95</v>
      </c>
      <c r="R117" s="23" t="s">
        <v>95</v>
      </c>
      <c r="S117" s="33" t="s">
        <v>95</v>
      </c>
      <c r="T117" s="23" t="s">
        <v>95</v>
      </c>
      <c r="U117" s="23" t="s">
        <v>96</v>
      </c>
      <c r="V117" s="23" t="s">
        <v>95</v>
      </c>
      <c r="W117" s="23" t="s">
        <v>95</v>
      </c>
      <c r="X117" s="23" t="s">
        <v>95</v>
      </c>
      <c r="Y117" s="23" t="s">
        <v>95</v>
      </c>
      <c r="Z117" s="23" t="s">
        <v>95</v>
      </c>
      <c r="AA117" s="23" t="s">
        <v>95</v>
      </c>
      <c r="AB117" s="23" t="s">
        <v>96</v>
      </c>
      <c r="AC117" s="23" t="s">
        <v>95</v>
      </c>
      <c r="AD117" s="23" t="s">
        <v>95</v>
      </c>
      <c r="AE117" s="23" t="s">
        <v>95</v>
      </c>
      <c r="AF117" s="23" t="s">
        <v>95</v>
      </c>
      <c r="AG117" s="23" t="s">
        <v>95</v>
      </c>
      <c r="AH117" s="23" t="s">
        <v>95</v>
      </c>
      <c r="AI117" s="23" t="s">
        <v>95</v>
      </c>
      <c r="AJ117" s="23" t="s">
        <v>95</v>
      </c>
      <c r="AK117" s="23" t="s">
        <v>95</v>
      </c>
      <c r="AL117" s="23" t="s">
        <v>95</v>
      </c>
      <c r="AM117" s="23" t="s">
        <v>95</v>
      </c>
      <c r="AN117" s="23" t="s">
        <v>95</v>
      </c>
      <c r="AO117" s="23" t="s">
        <v>95</v>
      </c>
      <c r="AP117" s="23" t="s">
        <v>95</v>
      </c>
      <c r="AQ117" s="23" t="s">
        <v>95</v>
      </c>
      <c r="AR117" s="23" t="s">
        <v>95</v>
      </c>
      <c r="AS117" s="23"/>
      <c r="AT117" s="23" t="s">
        <v>95</v>
      </c>
      <c r="AU117" s="23" t="s">
        <v>95</v>
      </c>
      <c r="AV117" s="23" t="s">
        <v>96</v>
      </c>
      <c r="AW117" s="23" t="s">
        <v>95</v>
      </c>
      <c r="AX117" s="23" t="s">
        <v>95</v>
      </c>
      <c r="AY117" s="23" t="s">
        <v>95</v>
      </c>
      <c r="AZ117" s="23" t="s">
        <v>95</v>
      </c>
      <c r="BA117" s="23" t="s">
        <v>96</v>
      </c>
      <c r="BB117" s="23" t="s">
        <v>96</v>
      </c>
      <c r="BC117" s="23" t="s">
        <v>95</v>
      </c>
      <c r="BD117" s="23" t="s">
        <v>95</v>
      </c>
      <c r="BE117" s="23" t="s">
        <v>95</v>
      </c>
      <c r="BF117" s="23" t="s">
        <v>95</v>
      </c>
      <c r="BG117" s="23" t="s">
        <v>96</v>
      </c>
      <c r="BH117" s="23" t="s">
        <v>95</v>
      </c>
      <c r="BI117" s="23" t="s">
        <v>95</v>
      </c>
      <c r="BJ117" s="23" t="s">
        <v>95</v>
      </c>
      <c r="BK117" s="23" t="s">
        <v>95</v>
      </c>
      <c r="BL117" s="23" t="s">
        <v>95</v>
      </c>
      <c r="BM117" s="23" t="s">
        <v>95</v>
      </c>
      <c r="BN117" s="23" t="s">
        <v>95</v>
      </c>
      <c r="BO117" s="23" t="s">
        <v>95</v>
      </c>
      <c r="BP117" s="23" t="s">
        <v>95</v>
      </c>
      <c r="BQ117" s="23" t="s">
        <v>95</v>
      </c>
      <c r="BR117" s="23" t="s">
        <v>95</v>
      </c>
      <c r="BS117" s="23" t="s">
        <v>95</v>
      </c>
      <c r="BT117" s="23" t="s">
        <v>95</v>
      </c>
      <c r="BU117" s="23" t="s">
        <v>95</v>
      </c>
      <c r="BV117" s="23" t="s">
        <v>95</v>
      </c>
      <c r="BW117" s="23" t="s">
        <v>95</v>
      </c>
      <c r="BX117" s="24" t="s">
        <v>634</v>
      </c>
      <c r="BY117" s="24"/>
      <c r="BZ117" s="24" t="s">
        <v>606</v>
      </c>
      <c r="CA117" s="24" t="s">
        <v>101</v>
      </c>
      <c r="CB117" s="24" t="s">
        <v>608</v>
      </c>
      <c r="CC117" s="24" t="s">
        <v>635</v>
      </c>
      <c r="CD117" s="24" t="s">
        <v>636</v>
      </c>
      <c r="CE117" s="24"/>
      <c r="CF117" s="60" t="s">
        <v>1288</v>
      </c>
      <c r="CG117" s="14"/>
      <c r="CR117" s="26"/>
      <c r="CS117" s="26"/>
      <c r="CT117" s="26"/>
      <c r="CU117" s="26"/>
      <c r="CV117" s="26"/>
      <c r="CW117" s="26"/>
      <c r="CX117" s="26"/>
      <c r="CY117" s="26"/>
      <c r="CZ117" s="26"/>
      <c r="DA117" s="26"/>
      <c r="DB117" s="26"/>
      <c r="DC117" s="26"/>
      <c r="DD117" s="26"/>
      <c r="DE117" s="26"/>
      <c r="DF117" s="26"/>
      <c r="DG117" s="26"/>
      <c r="DH117" s="26"/>
      <c r="DI117" s="26"/>
      <c r="DJ117" s="26"/>
      <c r="DK117" s="26"/>
      <c r="DL117" s="26"/>
      <c r="DM117" s="26"/>
      <c r="DN117" s="26"/>
      <c r="DO117" s="26"/>
      <c r="DP117" s="26"/>
      <c r="DQ117" s="26"/>
      <c r="DR117" s="26"/>
      <c r="DS117" s="26"/>
      <c r="DT117" s="26"/>
      <c r="DU117" s="26"/>
      <c r="DV117" s="26"/>
      <c r="DW117" s="26"/>
      <c r="DX117" s="26"/>
      <c r="DY117" s="26"/>
      <c r="DZ117" s="26"/>
      <c r="EA117" s="26"/>
      <c r="EB117" s="26"/>
      <c r="EC117" s="26"/>
      <c r="ED117" s="26"/>
      <c r="EE117" s="26"/>
      <c r="EF117" s="26"/>
      <c r="EG117" s="26"/>
      <c r="EH117" s="26"/>
      <c r="EI117" s="26"/>
      <c r="EJ117" s="26"/>
      <c r="EK117" s="26"/>
      <c r="EL117" s="26"/>
      <c r="EM117" s="26"/>
      <c r="EN117" s="26"/>
      <c r="EO117" s="26"/>
      <c r="EP117" s="26"/>
      <c r="EQ117" s="26"/>
      <c r="ER117" s="26"/>
      <c r="ES117" s="26"/>
      <c r="ET117" s="26"/>
      <c r="EU117" s="26"/>
      <c r="EV117" s="26"/>
      <c r="EW117" s="26"/>
      <c r="EX117" s="26"/>
      <c r="EY117" s="26"/>
      <c r="EZ117" s="26"/>
      <c r="FA117" s="26"/>
      <c r="FB117" s="26"/>
      <c r="FC117" s="26"/>
      <c r="FD117" s="26"/>
      <c r="FE117" s="26"/>
      <c r="FF117" s="26"/>
      <c r="FG117" s="26"/>
      <c r="FH117" s="26"/>
      <c r="FI117" s="26"/>
      <c r="FJ117" s="26"/>
      <c r="FK117" s="26"/>
      <c r="FL117" s="26"/>
      <c r="FM117" s="26"/>
      <c r="FN117" s="26"/>
      <c r="FO117" s="26"/>
      <c r="FP117" s="26"/>
      <c r="FQ117" s="26"/>
      <c r="FR117" s="26"/>
      <c r="FS117" s="26"/>
      <c r="FT117" s="26"/>
      <c r="FU117" s="26"/>
      <c r="FV117" s="26"/>
      <c r="FW117" s="26"/>
      <c r="FX117" s="26"/>
      <c r="FY117" s="26"/>
      <c r="FZ117" s="26"/>
      <c r="GA117" s="26"/>
      <c r="GB117" s="26"/>
      <c r="GC117" s="26"/>
      <c r="GD117" s="26"/>
      <c r="GE117" s="26"/>
      <c r="GF117" s="26"/>
      <c r="GG117" s="26"/>
      <c r="GH117" s="26"/>
      <c r="GI117" s="26"/>
      <c r="GJ117" s="26"/>
      <c r="GK117" s="26"/>
      <c r="GL117" s="26"/>
      <c r="GM117" s="26"/>
      <c r="GN117" s="26"/>
      <c r="GO117" s="26"/>
      <c r="GP117" s="26"/>
      <c r="GQ117" s="26"/>
      <c r="GR117" s="26"/>
      <c r="GS117" s="26"/>
      <c r="GT117" s="26"/>
      <c r="GU117" s="26"/>
      <c r="GV117" s="26"/>
      <c r="GW117" s="26"/>
      <c r="GX117" s="26"/>
      <c r="GY117" s="26"/>
      <c r="GZ117" s="26"/>
      <c r="HA117" s="26"/>
      <c r="HB117" s="26"/>
      <c r="HC117" s="26"/>
      <c r="HD117" s="26"/>
      <c r="HE117" s="26"/>
      <c r="HF117" s="26"/>
      <c r="HG117" s="26"/>
      <c r="HH117" s="26"/>
      <c r="HI117" s="26"/>
      <c r="HJ117" s="26"/>
      <c r="HK117" s="26"/>
      <c r="HL117" s="26"/>
      <c r="HM117" s="26"/>
      <c r="HN117" s="26"/>
      <c r="HO117" s="26"/>
      <c r="HP117" s="26"/>
      <c r="HQ117" s="26"/>
      <c r="HR117" s="26"/>
      <c r="HS117" s="26"/>
      <c r="HT117" s="26"/>
      <c r="HU117" s="26"/>
      <c r="HV117" s="26"/>
      <c r="HW117" s="26"/>
      <c r="HX117" s="26"/>
      <c r="HY117" s="26"/>
      <c r="HZ117" s="26"/>
      <c r="IA117" s="26"/>
      <c r="IB117" s="26"/>
      <c r="IC117" s="26"/>
      <c r="ID117" s="26"/>
      <c r="IE117" s="26"/>
      <c r="IF117" s="26"/>
      <c r="IG117" s="26"/>
      <c r="IH117" s="26"/>
      <c r="II117" s="26"/>
      <c r="IJ117" s="26"/>
      <c r="IK117" s="26"/>
      <c r="IL117" s="26"/>
      <c r="IM117" s="26"/>
      <c r="IN117" s="26"/>
      <c r="IO117" s="26"/>
      <c r="IP117" s="26"/>
      <c r="IQ117" s="26"/>
      <c r="IR117" s="26"/>
      <c r="IS117" s="26"/>
      <c r="IT117" s="26"/>
    </row>
    <row r="118" spans="2:254" ht="69.95" customHeight="1" x14ac:dyDescent="0.2">
      <c r="B118" s="38" t="s">
        <v>645</v>
      </c>
      <c r="C118" s="39" t="s">
        <v>646</v>
      </c>
      <c r="D118" s="21" t="s">
        <v>318</v>
      </c>
      <c r="E118" s="22" t="s">
        <v>1313</v>
      </c>
      <c r="F118" s="22">
        <v>1990</v>
      </c>
      <c r="G118" s="48" t="s">
        <v>701</v>
      </c>
      <c r="H118" s="23" t="s">
        <v>899</v>
      </c>
      <c r="I118" s="48" t="s">
        <v>96</v>
      </c>
      <c r="J118" s="23"/>
      <c r="K118" s="23" t="s">
        <v>70</v>
      </c>
      <c r="L118" s="23" t="s">
        <v>150</v>
      </c>
      <c r="M118" s="23" t="s">
        <v>116</v>
      </c>
      <c r="N118" s="23"/>
      <c r="O118" s="23"/>
      <c r="P118" s="23" t="s">
        <v>95</v>
      </c>
      <c r="Q118" s="23" t="s">
        <v>95</v>
      </c>
      <c r="R118" s="23" t="s">
        <v>95</v>
      </c>
      <c r="S118" s="33" t="s">
        <v>95</v>
      </c>
      <c r="T118" s="23" t="s">
        <v>95</v>
      </c>
      <c r="U118" s="23" t="s">
        <v>95</v>
      </c>
      <c r="V118" s="23" t="s">
        <v>95</v>
      </c>
      <c r="W118" s="23" t="s">
        <v>97</v>
      </c>
      <c r="X118" s="23" t="s">
        <v>95</v>
      </c>
      <c r="Y118" s="23" t="s">
        <v>95</v>
      </c>
      <c r="Z118" s="23" t="s">
        <v>95</v>
      </c>
      <c r="AA118" s="23" t="s">
        <v>97</v>
      </c>
      <c r="AB118" s="23" t="s">
        <v>95</v>
      </c>
      <c r="AC118" s="23" t="s">
        <v>95</v>
      </c>
      <c r="AD118" s="23" t="s">
        <v>95</v>
      </c>
      <c r="AE118" s="23" t="s">
        <v>95</v>
      </c>
      <c r="AF118" s="23" t="s">
        <v>97</v>
      </c>
      <c r="AG118" s="23" t="s">
        <v>95</v>
      </c>
      <c r="AH118" s="23" t="s">
        <v>95</v>
      </c>
      <c r="AI118" s="23" t="s">
        <v>95</v>
      </c>
      <c r="AJ118" s="23" t="s">
        <v>97</v>
      </c>
      <c r="AK118" s="23" t="s">
        <v>95</v>
      </c>
      <c r="AL118" s="23" t="s">
        <v>95</v>
      </c>
      <c r="AM118" s="23" t="s">
        <v>95</v>
      </c>
      <c r="AN118" s="23" t="s">
        <v>95</v>
      </c>
      <c r="AO118" s="23" t="s">
        <v>95</v>
      </c>
      <c r="AP118" s="23" t="s">
        <v>95</v>
      </c>
      <c r="AQ118" s="23" t="s">
        <v>95</v>
      </c>
      <c r="AR118" s="23" t="s">
        <v>95</v>
      </c>
      <c r="AS118" s="23"/>
      <c r="AT118" s="23" t="s">
        <v>95</v>
      </c>
      <c r="AU118" s="23" t="s">
        <v>95</v>
      </c>
      <c r="AV118" s="23" t="s">
        <v>95</v>
      </c>
      <c r="AW118" s="23" t="s">
        <v>95</v>
      </c>
      <c r="AX118" s="23" t="s">
        <v>95</v>
      </c>
      <c r="AY118" s="23" t="s">
        <v>95</v>
      </c>
      <c r="AZ118" s="23" t="s">
        <v>95</v>
      </c>
      <c r="BA118" s="23" t="s">
        <v>95</v>
      </c>
      <c r="BB118" s="23" t="s">
        <v>95</v>
      </c>
      <c r="BC118" s="23" t="s">
        <v>97</v>
      </c>
      <c r="BD118" s="23" t="s">
        <v>95</v>
      </c>
      <c r="BE118" s="23" t="s">
        <v>95</v>
      </c>
      <c r="BF118" s="23" t="s">
        <v>95</v>
      </c>
      <c r="BG118" s="23" t="s">
        <v>95</v>
      </c>
      <c r="BH118" s="23" t="s">
        <v>95</v>
      </c>
      <c r="BI118" s="23" t="s">
        <v>95</v>
      </c>
      <c r="BJ118" s="23" t="s">
        <v>95</v>
      </c>
      <c r="BK118" s="23" t="s">
        <v>95</v>
      </c>
      <c r="BL118" s="23" t="s">
        <v>95</v>
      </c>
      <c r="BM118" s="23" t="s">
        <v>95</v>
      </c>
      <c r="BN118" s="23" t="s">
        <v>97</v>
      </c>
      <c r="BO118" s="23" t="s">
        <v>95</v>
      </c>
      <c r="BP118" s="23" t="s">
        <v>95</v>
      </c>
      <c r="BQ118" s="23" t="s">
        <v>97</v>
      </c>
      <c r="BR118" s="23" t="s">
        <v>95</v>
      </c>
      <c r="BS118" s="23" t="s">
        <v>95</v>
      </c>
      <c r="BT118" s="23" t="s">
        <v>95</v>
      </c>
      <c r="BU118" s="23" t="s">
        <v>95</v>
      </c>
      <c r="BV118" s="23" t="s">
        <v>95</v>
      </c>
      <c r="BW118" s="23" t="s">
        <v>95</v>
      </c>
      <c r="BX118" s="24" t="s">
        <v>647</v>
      </c>
      <c r="BY118" s="24"/>
      <c r="BZ118" s="24" t="s">
        <v>146</v>
      </c>
      <c r="CA118" s="24" t="s">
        <v>116</v>
      </c>
      <c r="CB118" s="24" t="s">
        <v>116</v>
      </c>
      <c r="CC118" s="24"/>
      <c r="CD118" s="24" t="s">
        <v>648</v>
      </c>
      <c r="CE118" s="24" t="s">
        <v>649</v>
      </c>
      <c r="CF118" s="46" t="s">
        <v>70</v>
      </c>
      <c r="CG118" s="14"/>
      <c r="CR118" s="26"/>
      <c r="CS118" s="26"/>
      <c r="CT118" s="26"/>
      <c r="CU118" s="26"/>
      <c r="CV118" s="26"/>
      <c r="CW118" s="26"/>
      <c r="CX118" s="26"/>
      <c r="CY118" s="26"/>
      <c r="CZ118" s="26"/>
      <c r="DA118" s="26"/>
      <c r="DB118" s="26"/>
      <c r="DC118" s="26"/>
      <c r="DD118" s="26"/>
      <c r="DE118" s="26"/>
      <c r="DF118" s="26"/>
      <c r="DG118" s="26"/>
      <c r="DH118" s="26"/>
      <c r="DI118" s="26"/>
      <c r="DJ118" s="26"/>
      <c r="DK118" s="26"/>
      <c r="DL118" s="26"/>
      <c r="DM118" s="26"/>
      <c r="DN118" s="26"/>
      <c r="DO118" s="26"/>
      <c r="DP118" s="26"/>
      <c r="DQ118" s="26"/>
      <c r="DR118" s="26"/>
      <c r="DS118" s="26"/>
      <c r="DT118" s="26"/>
      <c r="DU118" s="26"/>
      <c r="DV118" s="26"/>
      <c r="DW118" s="26"/>
      <c r="DX118" s="26"/>
      <c r="DY118" s="26"/>
      <c r="DZ118" s="26"/>
      <c r="EA118" s="26"/>
      <c r="EB118" s="26"/>
      <c r="EC118" s="26"/>
      <c r="ED118" s="26"/>
      <c r="EE118" s="26"/>
      <c r="EF118" s="26"/>
      <c r="EG118" s="26"/>
      <c r="EH118" s="26"/>
      <c r="EI118" s="26"/>
      <c r="EJ118" s="26"/>
      <c r="EK118" s="26"/>
      <c r="EL118" s="26"/>
      <c r="EM118" s="26"/>
      <c r="EN118" s="26"/>
      <c r="EO118" s="26"/>
      <c r="EP118" s="26"/>
      <c r="EQ118" s="26"/>
      <c r="ER118" s="26"/>
      <c r="ES118" s="26"/>
      <c r="ET118" s="26"/>
      <c r="EU118" s="26"/>
      <c r="EV118" s="26"/>
      <c r="EW118" s="26"/>
      <c r="EX118" s="26"/>
      <c r="EY118" s="26"/>
      <c r="EZ118" s="26"/>
      <c r="FA118" s="26"/>
      <c r="FB118" s="26"/>
      <c r="FC118" s="26"/>
      <c r="FD118" s="26"/>
      <c r="FE118" s="26"/>
      <c r="FF118" s="26"/>
      <c r="FG118" s="26"/>
      <c r="FH118" s="26"/>
      <c r="FI118" s="26"/>
      <c r="FJ118" s="26"/>
      <c r="FK118" s="26"/>
      <c r="FL118" s="26"/>
      <c r="FM118" s="26"/>
      <c r="FN118" s="26"/>
      <c r="FO118" s="26"/>
      <c r="FP118" s="26"/>
      <c r="FQ118" s="26"/>
      <c r="FR118" s="26"/>
      <c r="FS118" s="26"/>
      <c r="FT118" s="26"/>
      <c r="FU118" s="26"/>
      <c r="FV118" s="26"/>
      <c r="FW118" s="26"/>
      <c r="FX118" s="26"/>
      <c r="FY118" s="26"/>
      <c r="FZ118" s="26"/>
      <c r="GA118" s="26"/>
      <c r="GB118" s="26"/>
      <c r="GC118" s="26"/>
      <c r="GD118" s="26"/>
      <c r="GE118" s="26"/>
      <c r="GF118" s="26"/>
      <c r="GG118" s="26"/>
      <c r="GH118" s="26"/>
      <c r="GI118" s="26"/>
      <c r="GJ118" s="26"/>
      <c r="GK118" s="26"/>
      <c r="GL118" s="26"/>
      <c r="GM118" s="26"/>
      <c r="GN118" s="26"/>
      <c r="GO118" s="26"/>
      <c r="GP118" s="26"/>
      <c r="GQ118" s="26"/>
      <c r="GR118" s="26"/>
      <c r="GS118" s="26"/>
      <c r="GT118" s="26"/>
      <c r="GU118" s="26"/>
      <c r="GV118" s="26"/>
      <c r="GW118" s="26"/>
      <c r="GX118" s="26"/>
      <c r="GY118" s="26"/>
      <c r="GZ118" s="26"/>
      <c r="HA118" s="26"/>
      <c r="HB118" s="26"/>
      <c r="HC118" s="26"/>
      <c r="HD118" s="26"/>
      <c r="HE118" s="26"/>
      <c r="HF118" s="26"/>
      <c r="HG118" s="26"/>
      <c r="HH118" s="26"/>
      <c r="HI118" s="26"/>
      <c r="HJ118" s="26"/>
      <c r="HK118" s="26"/>
      <c r="HL118" s="26"/>
      <c r="HM118" s="26"/>
      <c r="HN118" s="26"/>
      <c r="HO118" s="26"/>
      <c r="HP118" s="26"/>
      <c r="HQ118" s="26"/>
      <c r="HR118" s="26"/>
      <c r="HS118" s="26"/>
      <c r="HT118" s="26"/>
      <c r="HU118" s="26"/>
      <c r="HV118" s="26"/>
      <c r="HW118" s="26"/>
      <c r="HX118" s="26"/>
      <c r="HY118" s="26"/>
      <c r="HZ118" s="26"/>
      <c r="IA118" s="26"/>
      <c r="IB118" s="26"/>
      <c r="IC118" s="26"/>
      <c r="ID118" s="26"/>
      <c r="IE118" s="26"/>
      <c r="IF118" s="26"/>
      <c r="IG118" s="26"/>
      <c r="IH118" s="26"/>
      <c r="II118" s="26"/>
      <c r="IJ118" s="26"/>
      <c r="IK118" s="26"/>
      <c r="IL118" s="26"/>
      <c r="IM118" s="26"/>
      <c r="IN118" s="26"/>
      <c r="IO118" s="26"/>
      <c r="IP118" s="26"/>
      <c r="IQ118" s="26"/>
      <c r="IR118" s="26"/>
      <c r="IS118" s="26"/>
      <c r="IT118" s="26"/>
    </row>
    <row r="119" spans="2:254" ht="69.95" customHeight="1" x14ac:dyDescent="0.2">
      <c r="B119" s="38" t="s">
        <v>645</v>
      </c>
      <c r="C119" s="39" t="s">
        <v>1322</v>
      </c>
      <c r="D119" s="21" t="s">
        <v>122</v>
      </c>
      <c r="E119" s="22" t="s">
        <v>978</v>
      </c>
      <c r="F119" s="22">
        <v>2019</v>
      </c>
      <c r="G119" s="22" t="s">
        <v>1108</v>
      </c>
      <c r="H119" s="23" t="s">
        <v>70</v>
      </c>
      <c r="I119" s="48" t="s">
        <v>96</v>
      </c>
      <c r="J119" s="23" t="s">
        <v>116</v>
      </c>
      <c r="K119" s="23" t="s">
        <v>70</v>
      </c>
      <c r="L119" s="23" t="s">
        <v>150</v>
      </c>
      <c r="M119" s="23" t="s">
        <v>1327</v>
      </c>
      <c r="N119" s="23"/>
      <c r="O119" s="23"/>
      <c r="P119" s="23" t="s">
        <v>95</v>
      </c>
      <c r="Q119" s="23" t="s">
        <v>95</v>
      </c>
      <c r="R119" s="23" t="s">
        <v>95</v>
      </c>
      <c r="S119" s="33" t="s">
        <v>95</v>
      </c>
      <c r="T119" s="23" t="s">
        <v>96</v>
      </c>
      <c r="U119" s="23" t="s">
        <v>95</v>
      </c>
      <c r="V119" s="23" t="s">
        <v>96</v>
      </c>
      <c r="W119" s="23" t="s">
        <v>95</v>
      </c>
      <c r="X119" s="23" t="s">
        <v>95</v>
      </c>
      <c r="Y119" s="23" t="s">
        <v>95</v>
      </c>
      <c r="Z119" s="23" t="s">
        <v>95</v>
      </c>
      <c r="AA119" s="23" t="s">
        <v>96</v>
      </c>
      <c r="AB119" s="23" t="s">
        <v>96</v>
      </c>
      <c r="AC119" s="23" t="s">
        <v>95</v>
      </c>
      <c r="AD119" s="23" t="s">
        <v>95</v>
      </c>
      <c r="AE119" s="23" t="s">
        <v>95</v>
      </c>
      <c r="AF119" s="23" t="s">
        <v>96</v>
      </c>
      <c r="AG119" s="23" t="s">
        <v>95</v>
      </c>
      <c r="AH119" s="23" t="s">
        <v>95</v>
      </c>
      <c r="AI119" s="23" t="s">
        <v>96</v>
      </c>
      <c r="AJ119" s="23" t="s">
        <v>96</v>
      </c>
      <c r="AK119" s="23" t="s">
        <v>95</v>
      </c>
      <c r="AL119" s="23" t="s">
        <v>95</v>
      </c>
      <c r="AM119" s="23" t="s">
        <v>95</v>
      </c>
      <c r="AN119" s="23" t="s">
        <v>95</v>
      </c>
      <c r="AO119" s="23" t="s">
        <v>95</v>
      </c>
      <c r="AP119" s="23" t="s">
        <v>95</v>
      </c>
      <c r="AQ119" s="23" t="s">
        <v>95</v>
      </c>
      <c r="AR119" s="23" t="s">
        <v>95</v>
      </c>
      <c r="AS119" s="23"/>
      <c r="AT119" s="23" t="s">
        <v>95</v>
      </c>
      <c r="AU119" s="23" t="s">
        <v>95</v>
      </c>
      <c r="AV119" s="23" t="s">
        <v>95</v>
      </c>
      <c r="AW119" s="23" t="s">
        <v>96</v>
      </c>
      <c r="AX119" s="23" t="s">
        <v>95</v>
      </c>
      <c r="AY119" s="23" t="s">
        <v>95</v>
      </c>
      <c r="AZ119" s="23" t="s">
        <v>95</v>
      </c>
      <c r="BA119" s="23" t="s">
        <v>95</v>
      </c>
      <c r="BB119" s="23" t="s">
        <v>95</v>
      </c>
      <c r="BC119" s="23" t="s">
        <v>96</v>
      </c>
      <c r="BD119" s="23" t="s">
        <v>96</v>
      </c>
      <c r="BE119" s="23" t="s">
        <v>96</v>
      </c>
      <c r="BF119" s="23" t="s">
        <v>95</v>
      </c>
      <c r="BG119" s="23" t="s">
        <v>96</v>
      </c>
      <c r="BH119" s="23" t="s">
        <v>96</v>
      </c>
      <c r="BI119" s="23" t="s">
        <v>96</v>
      </c>
      <c r="BJ119" s="23" t="s">
        <v>96</v>
      </c>
      <c r="BK119" s="23" t="s">
        <v>95</v>
      </c>
      <c r="BL119" s="23" t="s">
        <v>95</v>
      </c>
      <c r="BM119" s="23" t="s">
        <v>96</v>
      </c>
      <c r="BN119" s="23" t="s">
        <v>96</v>
      </c>
      <c r="BO119" s="23" t="s">
        <v>95</v>
      </c>
      <c r="BP119" s="23" t="s">
        <v>96</v>
      </c>
      <c r="BQ119" s="23" t="s">
        <v>95</v>
      </c>
      <c r="BR119" s="23" t="s">
        <v>96</v>
      </c>
      <c r="BS119" s="23" t="s">
        <v>95</v>
      </c>
      <c r="BT119" s="23" t="s">
        <v>95</v>
      </c>
      <c r="BU119" s="23" t="s">
        <v>95</v>
      </c>
      <c r="BV119" s="23" t="s">
        <v>95</v>
      </c>
      <c r="BW119" s="23" t="s">
        <v>95</v>
      </c>
      <c r="BX119" s="24" t="s">
        <v>651</v>
      </c>
      <c r="BY119" s="24" t="s">
        <v>652</v>
      </c>
      <c r="BZ119" s="24" t="s">
        <v>170</v>
      </c>
      <c r="CA119" s="24" t="s">
        <v>101</v>
      </c>
      <c r="CB119" s="24" t="s">
        <v>509</v>
      </c>
      <c r="CC119" s="24" t="s">
        <v>653</v>
      </c>
      <c r="CD119" s="24" t="s">
        <v>654</v>
      </c>
      <c r="CE119" s="24"/>
      <c r="CF119" s="46" t="s">
        <v>1323</v>
      </c>
      <c r="CG119" s="14"/>
      <c r="CR119" s="26"/>
      <c r="CS119" s="26"/>
      <c r="CT119" s="26"/>
      <c r="CU119" s="26"/>
      <c r="CV119" s="26"/>
      <c r="CW119" s="26"/>
      <c r="CX119" s="26"/>
      <c r="CY119" s="26"/>
      <c r="CZ119" s="26"/>
      <c r="DA119" s="26"/>
      <c r="DB119" s="26"/>
      <c r="DC119" s="26"/>
      <c r="DD119" s="26"/>
      <c r="DE119" s="26"/>
      <c r="DF119" s="26"/>
      <c r="DG119" s="26"/>
      <c r="DH119" s="26"/>
      <c r="DI119" s="26"/>
      <c r="DJ119" s="26"/>
      <c r="DK119" s="26"/>
      <c r="DL119" s="26"/>
      <c r="DM119" s="26"/>
      <c r="DN119" s="26"/>
      <c r="DO119" s="26"/>
      <c r="DP119" s="26"/>
      <c r="DQ119" s="26"/>
      <c r="DR119" s="26"/>
      <c r="DS119" s="26"/>
      <c r="DT119" s="26"/>
      <c r="DU119" s="26"/>
      <c r="DV119" s="26"/>
      <c r="DW119" s="26"/>
      <c r="DX119" s="26"/>
      <c r="DY119" s="26"/>
      <c r="DZ119" s="26"/>
      <c r="EA119" s="26"/>
      <c r="EB119" s="26"/>
      <c r="EC119" s="26"/>
      <c r="ED119" s="26"/>
      <c r="EE119" s="26"/>
      <c r="EF119" s="26"/>
      <c r="EG119" s="26"/>
      <c r="EH119" s="26"/>
      <c r="EI119" s="26"/>
      <c r="EJ119" s="26"/>
      <c r="EK119" s="26"/>
      <c r="EL119" s="26"/>
      <c r="EM119" s="26"/>
      <c r="EN119" s="26"/>
      <c r="EO119" s="26"/>
      <c r="EP119" s="26"/>
      <c r="EQ119" s="26"/>
      <c r="ER119" s="26"/>
      <c r="ES119" s="26"/>
      <c r="ET119" s="26"/>
      <c r="EU119" s="26"/>
      <c r="EV119" s="26"/>
      <c r="EW119" s="26"/>
      <c r="EX119" s="26"/>
      <c r="EY119" s="26"/>
      <c r="EZ119" s="26"/>
      <c r="FA119" s="26"/>
      <c r="FB119" s="26"/>
      <c r="FC119" s="26"/>
      <c r="FD119" s="26"/>
      <c r="FE119" s="26"/>
      <c r="FF119" s="26"/>
      <c r="FG119" s="26"/>
      <c r="FH119" s="26"/>
      <c r="FI119" s="26"/>
      <c r="FJ119" s="26"/>
      <c r="FK119" s="26"/>
      <c r="FL119" s="26"/>
      <c r="FM119" s="26"/>
      <c r="FN119" s="26"/>
      <c r="FO119" s="26"/>
      <c r="FP119" s="26"/>
      <c r="FQ119" s="26"/>
      <c r="FR119" s="26"/>
      <c r="FS119" s="26"/>
      <c r="FT119" s="26"/>
      <c r="FU119" s="26"/>
      <c r="FV119" s="26"/>
      <c r="FW119" s="26"/>
      <c r="FX119" s="26"/>
      <c r="FY119" s="26"/>
      <c r="FZ119" s="26"/>
      <c r="GA119" s="26"/>
      <c r="GB119" s="26"/>
      <c r="GC119" s="26"/>
      <c r="GD119" s="26"/>
      <c r="GE119" s="26"/>
      <c r="GF119" s="26"/>
      <c r="GG119" s="26"/>
      <c r="GH119" s="26"/>
      <c r="GI119" s="26"/>
      <c r="GJ119" s="26"/>
      <c r="GK119" s="26"/>
      <c r="GL119" s="26"/>
      <c r="GM119" s="26"/>
      <c r="GN119" s="26"/>
      <c r="GO119" s="26"/>
      <c r="GP119" s="26"/>
      <c r="GQ119" s="26"/>
      <c r="GR119" s="26"/>
      <c r="GS119" s="26"/>
      <c r="GT119" s="26"/>
      <c r="GU119" s="26"/>
      <c r="GV119" s="26"/>
      <c r="GW119" s="26"/>
      <c r="GX119" s="26"/>
      <c r="GY119" s="26"/>
      <c r="GZ119" s="26"/>
      <c r="HA119" s="26"/>
      <c r="HB119" s="26"/>
      <c r="HC119" s="26"/>
      <c r="HD119" s="26"/>
      <c r="HE119" s="26"/>
      <c r="HF119" s="26"/>
      <c r="HG119" s="26"/>
      <c r="HH119" s="26"/>
      <c r="HI119" s="26"/>
      <c r="HJ119" s="26"/>
      <c r="HK119" s="26"/>
      <c r="HL119" s="26"/>
      <c r="HM119" s="26"/>
      <c r="HN119" s="26"/>
      <c r="HO119" s="26"/>
      <c r="HP119" s="26"/>
      <c r="HQ119" s="26"/>
      <c r="HR119" s="26"/>
      <c r="HS119" s="26"/>
      <c r="HT119" s="26"/>
      <c r="HU119" s="26"/>
      <c r="HV119" s="26"/>
      <c r="HW119" s="26"/>
      <c r="HX119" s="26"/>
      <c r="HY119" s="26"/>
      <c r="HZ119" s="26"/>
      <c r="IA119" s="26"/>
      <c r="IB119" s="26"/>
      <c r="IC119" s="26"/>
      <c r="ID119" s="26"/>
      <c r="IE119" s="26"/>
      <c r="IF119" s="26"/>
      <c r="IG119" s="26"/>
      <c r="IH119" s="26"/>
      <c r="II119" s="26"/>
      <c r="IJ119" s="26"/>
      <c r="IK119" s="26"/>
      <c r="IL119" s="26"/>
      <c r="IM119" s="26"/>
      <c r="IN119" s="26"/>
      <c r="IO119" s="26"/>
      <c r="IP119" s="26"/>
      <c r="IQ119" s="26"/>
      <c r="IR119" s="26"/>
      <c r="IS119" s="26"/>
      <c r="IT119" s="26"/>
    </row>
    <row r="120" spans="2:254" ht="69.95" customHeight="1" x14ac:dyDescent="0.2">
      <c r="B120" s="38" t="s">
        <v>645</v>
      </c>
      <c r="C120" s="39" t="s">
        <v>658</v>
      </c>
      <c r="D120" s="21" t="s">
        <v>218</v>
      </c>
      <c r="E120" s="22" t="s">
        <v>1330</v>
      </c>
      <c r="F120" s="22">
        <v>2014</v>
      </c>
      <c r="G120" s="47" t="s">
        <v>985</v>
      </c>
      <c r="H120" s="23" t="s">
        <v>70</v>
      </c>
      <c r="I120" s="48" t="s">
        <v>96</v>
      </c>
      <c r="J120" s="23"/>
      <c r="K120" s="23" t="s">
        <v>70</v>
      </c>
      <c r="L120" s="23" t="s">
        <v>150</v>
      </c>
      <c r="M120" s="23"/>
      <c r="N120" s="23"/>
      <c r="O120" s="23"/>
      <c r="P120" s="23" t="s">
        <v>95</v>
      </c>
      <c r="Q120" s="23" t="s">
        <v>95</v>
      </c>
      <c r="R120" s="23" t="s">
        <v>95</v>
      </c>
      <c r="S120" s="33" t="s">
        <v>95</v>
      </c>
      <c r="T120" s="23" t="s">
        <v>96</v>
      </c>
      <c r="U120" s="23" t="s">
        <v>95</v>
      </c>
      <c r="V120" s="23" t="s">
        <v>95</v>
      </c>
      <c r="W120" s="23" t="s">
        <v>95</v>
      </c>
      <c r="X120" s="23" t="s">
        <v>95</v>
      </c>
      <c r="Y120" s="23" t="s">
        <v>95</v>
      </c>
      <c r="Z120" s="23" t="s">
        <v>95</v>
      </c>
      <c r="AA120" s="23" t="s">
        <v>96</v>
      </c>
      <c r="AB120" s="23" t="s">
        <v>95</v>
      </c>
      <c r="AC120" s="23" t="s">
        <v>95</v>
      </c>
      <c r="AD120" s="23" t="s">
        <v>95</v>
      </c>
      <c r="AE120" s="23" t="s">
        <v>95</v>
      </c>
      <c r="AF120" s="23" t="s">
        <v>96</v>
      </c>
      <c r="AG120" s="23" t="s">
        <v>95</v>
      </c>
      <c r="AH120" s="23" t="s">
        <v>95</v>
      </c>
      <c r="AI120" s="23" t="s">
        <v>95</v>
      </c>
      <c r="AJ120" s="23" t="s">
        <v>96</v>
      </c>
      <c r="AK120" s="23" t="s">
        <v>95</v>
      </c>
      <c r="AL120" s="23" t="s">
        <v>95</v>
      </c>
      <c r="AM120" s="23" t="s">
        <v>95</v>
      </c>
      <c r="AN120" s="23" t="s">
        <v>95</v>
      </c>
      <c r="AO120" s="23" t="s">
        <v>95</v>
      </c>
      <c r="AP120" s="23" t="s">
        <v>95</v>
      </c>
      <c r="AQ120" s="23" t="s">
        <v>95</v>
      </c>
      <c r="AR120" s="23" t="s">
        <v>95</v>
      </c>
      <c r="AS120" s="23"/>
      <c r="AT120" s="23" t="s">
        <v>95</v>
      </c>
      <c r="AU120" s="23" t="s">
        <v>95</v>
      </c>
      <c r="AV120" s="23" t="s">
        <v>95</v>
      </c>
      <c r="AW120" s="23" t="s">
        <v>95</v>
      </c>
      <c r="AX120" s="23" t="s">
        <v>95</v>
      </c>
      <c r="AY120" s="23" t="s">
        <v>95</v>
      </c>
      <c r="AZ120" s="23" t="s">
        <v>95</v>
      </c>
      <c r="BA120" s="23" t="s">
        <v>95</v>
      </c>
      <c r="BB120" s="23" t="s">
        <v>95</v>
      </c>
      <c r="BC120" s="23" t="s">
        <v>97</v>
      </c>
      <c r="BD120" s="23" t="s">
        <v>96</v>
      </c>
      <c r="BE120" s="23" t="s">
        <v>96</v>
      </c>
      <c r="BF120" s="23" t="s">
        <v>95</v>
      </c>
      <c r="BG120" s="23" t="s">
        <v>95</v>
      </c>
      <c r="BH120" s="23" t="s">
        <v>95</v>
      </c>
      <c r="BI120" s="23" t="s">
        <v>95</v>
      </c>
      <c r="BJ120" s="23" t="s">
        <v>95</v>
      </c>
      <c r="BK120" s="23" t="s">
        <v>95</v>
      </c>
      <c r="BL120" s="23" t="s">
        <v>95</v>
      </c>
      <c r="BM120" s="23" t="s">
        <v>96</v>
      </c>
      <c r="BN120" s="23" t="s">
        <v>96</v>
      </c>
      <c r="BO120" s="23" t="s">
        <v>95</v>
      </c>
      <c r="BP120" s="23" t="s">
        <v>95</v>
      </c>
      <c r="BQ120" s="23" t="s">
        <v>96</v>
      </c>
      <c r="BR120" s="23" t="s">
        <v>95</v>
      </c>
      <c r="BS120" s="23" t="s">
        <v>95</v>
      </c>
      <c r="BT120" s="23" t="s">
        <v>95</v>
      </c>
      <c r="BU120" s="23" t="s">
        <v>95</v>
      </c>
      <c r="BV120" s="23" t="s">
        <v>95</v>
      </c>
      <c r="BW120" s="23" t="s">
        <v>95</v>
      </c>
      <c r="BX120" s="24" t="s">
        <v>659</v>
      </c>
      <c r="BY120" s="24" t="s">
        <v>660</v>
      </c>
      <c r="BZ120" s="24" t="s">
        <v>240</v>
      </c>
      <c r="CA120" s="24" t="s">
        <v>650</v>
      </c>
      <c r="CB120" s="24" t="s">
        <v>661</v>
      </c>
      <c r="CC120" s="24" t="s">
        <v>662</v>
      </c>
      <c r="CD120" s="24" t="s">
        <v>1475</v>
      </c>
      <c r="CE120" s="24"/>
      <c r="CF120" s="46" t="s">
        <v>70</v>
      </c>
      <c r="CG120" s="14"/>
      <c r="CR120" s="26"/>
      <c r="CS120" s="26"/>
      <c r="CT120" s="26"/>
      <c r="CU120" s="26"/>
      <c r="CV120" s="26"/>
      <c r="CW120" s="26"/>
      <c r="CX120" s="26"/>
      <c r="CY120" s="26"/>
      <c r="CZ120" s="26"/>
      <c r="DA120" s="26"/>
      <c r="DB120" s="26"/>
      <c r="DC120" s="26"/>
      <c r="DD120" s="26"/>
      <c r="DE120" s="26"/>
      <c r="DF120" s="26"/>
      <c r="DG120" s="26"/>
      <c r="DH120" s="26"/>
      <c r="DI120" s="26"/>
      <c r="DJ120" s="26"/>
      <c r="DK120" s="26"/>
      <c r="DL120" s="26"/>
      <c r="DM120" s="26"/>
      <c r="DN120" s="26"/>
      <c r="DO120" s="26"/>
      <c r="DP120" s="26"/>
      <c r="DQ120" s="26"/>
      <c r="DR120" s="26"/>
      <c r="DS120" s="26"/>
      <c r="DT120" s="26"/>
      <c r="DU120" s="26"/>
      <c r="DV120" s="26"/>
      <c r="DW120" s="26"/>
      <c r="DX120" s="26"/>
      <c r="DY120" s="26"/>
      <c r="DZ120" s="26"/>
      <c r="EA120" s="26"/>
      <c r="EB120" s="26"/>
      <c r="EC120" s="26"/>
      <c r="ED120" s="26"/>
      <c r="EE120" s="26"/>
      <c r="EF120" s="26"/>
      <c r="EG120" s="26"/>
      <c r="EH120" s="26"/>
      <c r="EI120" s="26"/>
      <c r="EJ120" s="26"/>
      <c r="EK120" s="26"/>
      <c r="EL120" s="26"/>
      <c r="EM120" s="26"/>
      <c r="EN120" s="26"/>
      <c r="EO120" s="26"/>
      <c r="EP120" s="26"/>
      <c r="EQ120" s="26"/>
      <c r="ER120" s="26"/>
      <c r="ES120" s="26"/>
      <c r="ET120" s="26"/>
      <c r="EU120" s="26"/>
      <c r="EV120" s="26"/>
      <c r="EW120" s="26"/>
      <c r="EX120" s="26"/>
      <c r="EY120" s="26"/>
      <c r="EZ120" s="26"/>
      <c r="FA120" s="26"/>
      <c r="FB120" s="26"/>
      <c r="FC120" s="26"/>
      <c r="FD120" s="26"/>
      <c r="FE120" s="26"/>
      <c r="FF120" s="26"/>
      <c r="FG120" s="26"/>
      <c r="FH120" s="26"/>
      <c r="FI120" s="26"/>
      <c r="FJ120" s="26"/>
      <c r="FK120" s="26"/>
      <c r="FL120" s="26"/>
      <c r="FM120" s="26"/>
      <c r="FN120" s="26"/>
      <c r="FO120" s="26"/>
      <c r="FP120" s="26"/>
      <c r="FQ120" s="26"/>
      <c r="FR120" s="26"/>
      <c r="FS120" s="26"/>
      <c r="FT120" s="26"/>
      <c r="FU120" s="26"/>
      <c r="FV120" s="26"/>
      <c r="FW120" s="26"/>
      <c r="FX120" s="26"/>
      <c r="FY120" s="26"/>
      <c r="FZ120" s="26"/>
      <c r="GA120" s="26"/>
      <c r="GB120" s="26"/>
      <c r="GC120" s="26"/>
      <c r="GD120" s="26"/>
      <c r="GE120" s="26"/>
      <c r="GF120" s="26"/>
      <c r="GG120" s="26"/>
      <c r="GH120" s="26"/>
      <c r="GI120" s="26"/>
      <c r="GJ120" s="26"/>
      <c r="GK120" s="26"/>
      <c r="GL120" s="26"/>
      <c r="GM120" s="26"/>
      <c r="GN120" s="26"/>
      <c r="GO120" s="26"/>
      <c r="GP120" s="26"/>
      <c r="GQ120" s="26"/>
      <c r="GR120" s="26"/>
      <c r="GS120" s="26"/>
      <c r="GT120" s="26"/>
      <c r="GU120" s="26"/>
      <c r="GV120" s="26"/>
      <c r="GW120" s="26"/>
      <c r="GX120" s="26"/>
      <c r="GY120" s="26"/>
      <c r="GZ120" s="26"/>
      <c r="HA120" s="26"/>
      <c r="HB120" s="26"/>
      <c r="HC120" s="26"/>
      <c r="HD120" s="26"/>
      <c r="HE120" s="26"/>
      <c r="HF120" s="26"/>
      <c r="HG120" s="26"/>
      <c r="HH120" s="26"/>
      <c r="HI120" s="26"/>
      <c r="HJ120" s="26"/>
      <c r="HK120" s="26"/>
      <c r="HL120" s="26"/>
      <c r="HM120" s="26"/>
      <c r="HN120" s="26"/>
      <c r="HO120" s="26"/>
      <c r="HP120" s="26"/>
      <c r="HQ120" s="26"/>
      <c r="HR120" s="26"/>
      <c r="HS120" s="26"/>
      <c r="HT120" s="26"/>
      <c r="HU120" s="26"/>
      <c r="HV120" s="26"/>
      <c r="HW120" s="26"/>
      <c r="HX120" s="26"/>
      <c r="HY120" s="26"/>
      <c r="HZ120" s="26"/>
      <c r="IA120" s="26"/>
      <c r="IB120" s="26"/>
      <c r="IC120" s="26"/>
      <c r="ID120" s="26"/>
      <c r="IE120" s="26"/>
      <c r="IF120" s="26"/>
      <c r="IG120" s="26"/>
      <c r="IH120" s="26"/>
      <c r="II120" s="26"/>
      <c r="IJ120" s="26"/>
      <c r="IK120" s="26"/>
      <c r="IL120" s="26"/>
      <c r="IM120" s="26"/>
      <c r="IN120" s="26"/>
      <c r="IO120" s="26"/>
      <c r="IP120" s="26"/>
      <c r="IQ120" s="26"/>
      <c r="IR120" s="26"/>
      <c r="IS120" s="26"/>
      <c r="IT120" s="26"/>
    </row>
    <row r="121" spans="2:254" ht="69.95" customHeight="1" x14ac:dyDescent="0.2">
      <c r="B121" s="38" t="s">
        <v>645</v>
      </c>
      <c r="C121" s="39" t="s">
        <v>663</v>
      </c>
      <c r="D121" s="21" t="s">
        <v>122</v>
      </c>
      <c r="E121" s="22" t="s">
        <v>909</v>
      </c>
      <c r="F121" s="22">
        <v>2024</v>
      </c>
      <c r="G121" s="47" t="s">
        <v>1175</v>
      </c>
      <c r="H121" s="23" t="s">
        <v>70</v>
      </c>
      <c r="I121" s="23" t="s">
        <v>123</v>
      </c>
      <c r="J121" s="23" t="s">
        <v>1331</v>
      </c>
      <c r="K121" s="23" t="s">
        <v>70</v>
      </c>
      <c r="L121" s="23" t="s">
        <v>150</v>
      </c>
      <c r="M121" s="23" t="s">
        <v>1331</v>
      </c>
      <c r="N121" s="23"/>
      <c r="O121" s="23"/>
      <c r="P121" s="23" t="s">
        <v>95</v>
      </c>
      <c r="Q121" s="23" t="s">
        <v>95</v>
      </c>
      <c r="R121" s="23" t="s">
        <v>95</v>
      </c>
      <c r="S121" s="33" t="s">
        <v>95</v>
      </c>
      <c r="T121" s="23" t="s">
        <v>95</v>
      </c>
      <c r="U121" s="23" t="s">
        <v>95</v>
      </c>
      <c r="V121" s="23" t="s">
        <v>95</v>
      </c>
      <c r="W121" s="23" t="s">
        <v>95</v>
      </c>
      <c r="X121" s="23" t="s">
        <v>95</v>
      </c>
      <c r="Y121" s="23" t="s">
        <v>95</v>
      </c>
      <c r="Z121" s="23" t="s">
        <v>95</v>
      </c>
      <c r="AA121" s="23" t="s">
        <v>95</v>
      </c>
      <c r="AB121" s="23" t="s">
        <v>95</v>
      </c>
      <c r="AC121" s="23" t="s">
        <v>95</v>
      </c>
      <c r="AD121" s="23" t="s">
        <v>95</v>
      </c>
      <c r="AE121" s="23" t="s">
        <v>95</v>
      </c>
      <c r="AF121" s="23" t="s">
        <v>95</v>
      </c>
      <c r="AG121" s="23" t="s">
        <v>95</v>
      </c>
      <c r="AH121" s="23" t="s">
        <v>95</v>
      </c>
      <c r="AI121" s="23" t="s">
        <v>95</v>
      </c>
      <c r="AJ121" s="23" t="s">
        <v>95</v>
      </c>
      <c r="AK121" s="23" t="s">
        <v>95</v>
      </c>
      <c r="AL121" s="23" t="s">
        <v>95</v>
      </c>
      <c r="AM121" s="23" t="s">
        <v>95</v>
      </c>
      <c r="AN121" s="23" t="s">
        <v>95</v>
      </c>
      <c r="AO121" s="23" t="s">
        <v>95</v>
      </c>
      <c r="AP121" s="23" t="s">
        <v>95</v>
      </c>
      <c r="AQ121" s="23" t="s">
        <v>95</v>
      </c>
      <c r="AR121" s="23" t="s">
        <v>95</v>
      </c>
      <c r="AS121" s="23"/>
      <c r="AT121" s="23" t="s">
        <v>95</v>
      </c>
      <c r="AU121" s="23" t="s">
        <v>95</v>
      </c>
      <c r="AV121" s="23" t="s">
        <v>95</v>
      </c>
      <c r="AW121" s="23" t="s">
        <v>95</v>
      </c>
      <c r="AX121" s="23" t="s">
        <v>95</v>
      </c>
      <c r="AY121" s="23" t="s">
        <v>95</v>
      </c>
      <c r="AZ121" s="23" t="s">
        <v>95</v>
      </c>
      <c r="BA121" s="23" t="s">
        <v>95</v>
      </c>
      <c r="BB121" s="23" t="s">
        <v>95</v>
      </c>
      <c r="BC121" s="23" t="s">
        <v>97</v>
      </c>
      <c r="BD121" s="23" t="s">
        <v>97</v>
      </c>
      <c r="BE121" s="23" t="s">
        <v>97</v>
      </c>
      <c r="BF121" s="23" t="s">
        <v>97</v>
      </c>
      <c r="BG121" s="23" t="s">
        <v>95</v>
      </c>
      <c r="BH121" s="23" t="s">
        <v>95</v>
      </c>
      <c r="BI121" s="23" t="s">
        <v>95</v>
      </c>
      <c r="BJ121" s="23" t="s">
        <v>95</v>
      </c>
      <c r="BK121" s="23" t="s">
        <v>95</v>
      </c>
      <c r="BL121" s="23" t="s">
        <v>95</v>
      </c>
      <c r="BM121" s="23" t="s">
        <v>95</v>
      </c>
      <c r="BN121" s="23" t="s">
        <v>95</v>
      </c>
      <c r="BO121" s="23" t="s">
        <v>95</v>
      </c>
      <c r="BP121" s="23" t="s">
        <v>95</v>
      </c>
      <c r="BQ121" s="23" t="s">
        <v>95</v>
      </c>
      <c r="BR121" s="23" t="s">
        <v>95</v>
      </c>
      <c r="BS121" s="23" t="s">
        <v>95</v>
      </c>
      <c r="BT121" s="23" t="s">
        <v>95</v>
      </c>
      <c r="BU121" s="23" t="s">
        <v>95</v>
      </c>
      <c r="BV121" s="23" t="s">
        <v>95</v>
      </c>
      <c r="BW121" s="23" t="s">
        <v>179</v>
      </c>
      <c r="BX121" s="24" t="s">
        <v>151</v>
      </c>
      <c r="BY121" s="24" t="s">
        <v>664</v>
      </c>
      <c r="BZ121" s="24" t="s">
        <v>240</v>
      </c>
      <c r="CA121" s="24" t="s">
        <v>665</v>
      </c>
      <c r="CB121" s="24" t="s">
        <v>666</v>
      </c>
      <c r="CC121" s="24" t="s">
        <v>667</v>
      </c>
      <c r="CD121" s="24" t="s">
        <v>668</v>
      </c>
      <c r="CE121" s="24"/>
      <c r="CF121" s="46" t="s">
        <v>70</v>
      </c>
      <c r="CG121" s="14"/>
      <c r="CR121" s="26"/>
      <c r="CS121" s="26"/>
      <c r="CT121" s="26"/>
      <c r="CU121" s="26"/>
      <c r="CV121" s="26"/>
      <c r="CW121" s="26"/>
      <c r="CX121" s="26"/>
      <c r="CY121" s="26"/>
      <c r="CZ121" s="26"/>
      <c r="DA121" s="26"/>
      <c r="DB121" s="26"/>
      <c r="DC121" s="26"/>
      <c r="DD121" s="26"/>
      <c r="DE121" s="26"/>
      <c r="DF121" s="26"/>
      <c r="DG121" s="26"/>
      <c r="DH121" s="26"/>
      <c r="DI121" s="26"/>
      <c r="DJ121" s="26"/>
      <c r="DK121" s="26"/>
      <c r="DL121" s="26"/>
      <c r="DM121" s="26"/>
      <c r="DN121" s="26"/>
      <c r="DO121" s="26"/>
      <c r="DP121" s="26"/>
      <c r="DQ121" s="26"/>
      <c r="DR121" s="26"/>
      <c r="DS121" s="26"/>
      <c r="DT121" s="26"/>
      <c r="DU121" s="26"/>
      <c r="DV121" s="26"/>
      <c r="DW121" s="26"/>
      <c r="DX121" s="26"/>
      <c r="DY121" s="26"/>
      <c r="DZ121" s="26"/>
      <c r="EA121" s="26"/>
      <c r="EB121" s="26"/>
      <c r="EC121" s="26"/>
      <c r="ED121" s="26"/>
      <c r="EE121" s="26"/>
      <c r="EF121" s="26"/>
      <c r="EG121" s="26"/>
      <c r="EH121" s="26"/>
      <c r="EI121" s="26"/>
      <c r="EJ121" s="26"/>
      <c r="EK121" s="26"/>
      <c r="EL121" s="26"/>
      <c r="EM121" s="26"/>
      <c r="EN121" s="26"/>
      <c r="EO121" s="26"/>
      <c r="EP121" s="26"/>
      <c r="EQ121" s="26"/>
      <c r="ER121" s="26"/>
      <c r="ES121" s="26"/>
      <c r="ET121" s="26"/>
      <c r="EU121" s="26"/>
      <c r="EV121" s="26"/>
      <c r="EW121" s="26"/>
      <c r="EX121" s="26"/>
      <c r="EY121" s="26"/>
      <c r="EZ121" s="26"/>
      <c r="FA121" s="26"/>
      <c r="FB121" s="26"/>
      <c r="FC121" s="26"/>
      <c r="FD121" s="26"/>
      <c r="FE121" s="26"/>
      <c r="FF121" s="26"/>
      <c r="FG121" s="26"/>
      <c r="FH121" s="26"/>
      <c r="FI121" s="26"/>
      <c r="FJ121" s="26"/>
      <c r="FK121" s="26"/>
      <c r="FL121" s="26"/>
      <c r="FM121" s="26"/>
      <c r="FN121" s="26"/>
      <c r="FO121" s="26"/>
      <c r="FP121" s="26"/>
      <c r="FQ121" s="26"/>
      <c r="FR121" s="26"/>
      <c r="FS121" s="26"/>
      <c r="FT121" s="26"/>
      <c r="FU121" s="26"/>
      <c r="FV121" s="26"/>
      <c r="FW121" s="26"/>
      <c r="FX121" s="26"/>
      <c r="FY121" s="26"/>
      <c r="FZ121" s="26"/>
      <c r="GA121" s="26"/>
      <c r="GB121" s="26"/>
      <c r="GC121" s="26"/>
      <c r="GD121" s="26"/>
      <c r="GE121" s="26"/>
      <c r="GF121" s="26"/>
      <c r="GG121" s="26"/>
      <c r="GH121" s="26"/>
      <c r="GI121" s="26"/>
      <c r="GJ121" s="26"/>
      <c r="GK121" s="26"/>
      <c r="GL121" s="26"/>
      <c r="GM121" s="26"/>
      <c r="GN121" s="26"/>
      <c r="GO121" s="26"/>
      <c r="GP121" s="26"/>
      <c r="GQ121" s="26"/>
      <c r="GR121" s="26"/>
      <c r="GS121" s="26"/>
      <c r="GT121" s="26"/>
      <c r="GU121" s="26"/>
      <c r="GV121" s="26"/>
      <c r="GW121" s="26"/>
      <c r="GX121" s="26"/>
      <c r="GY121" s="26"/>
      <c r="GZ121" s="26"/>
      <c r="HA121" s="26"/>
      <c r="HB121" s="26"/>
      <c r="HC121" s="26"/>
      <c r="HD121" s="26"/>
      <c r="HE121" s="26"/>
      <c r="HF121" s="26"/>
      <c r="HG121" s="26"/>
      <c r="HH121" s="26"/>
      <c r="HI121" s="26"/>
      <c r="HJ121" s="26"/>
      <c r="HK121" s="26"/>
      <c r="HL121" s="26"/>
      <c r="HM121" s="26"/>
      <c r="HN121" s="26"/>
      <c r="HO121" s="26"/>
      <c r="HP121" s="26"/>
      <c r="HQ121" s="26"/>
      <c r="HR121" s="26"/>
      <c r="HS121" s="26"/>
      <c r="HT121" s="26"/>
      <c r="HU121" s="26"/>
      <c r="HV121" s="26"/>
      <c r="HW121" s="26"/>
      <c r="HX121" s="26"/>
      <c r="HY121" s="26"/>
      <c r="HZ121" s="26"/>
      <c r="IA121" s="26"/>
      <c r="IB121" s="26"/>
      <c r="IC121" s="26"/>
      <c r="ID121" s="26"/>
      <c r="IE121" s="26"/>
      <c r="IF121" s="26"/>
      <c r="IG121" s="26"/>
      <c r="IH121" s="26"/>
      <c r="II121" s="26"/>
      <c r="IJ121" s="26"/>
      <c r="IK121" s="26"/>
      <c r="IL121" s="26"/>
      <c r="IM121" s="26"/>
      <c r="IN121" s="26"/>
      <c r="IO121" s="26"/>
      <c r="IP121" s="26"/>
      <c r="IQ121" s="26"/>
      <c r="IR121" s="26"/>
      <c r="IS121" s="26"/>
      <c r="IT121" s="26"/>
    </row>
    <row r="122" spans="2:254" ht="69.95" customHeight="1" x14ac:dyDescent="0.2">
      <c r="B122" s="38" t="s">
        <v>645</v>
      </c>
      <c r="C122" s="39" t="s">
        <v>692</v>
      </c>
      <c r="D122" s="21" t="s">
        <v>106</v>
      </c>
      <c r="E122" s="22" t="s">
        <v>900</v>
      </c>
      <c r="F122" s="22">
        <v>2023</v>
      </c>
      <c r="G122" s="22" t="s">
        <v>1051</v>
      </c>
      <c r="H122" s="23" t="s">
        <v>70</v>
      </c>
      <c r="I122" s="48" t="s">
        <v>96</v>
      </c>
      <c r="J122" s="23" t="s">
        <v>1332</v>
      </c>
      <c r="K122" s="23" t="s">
        <v>70</v>
      </c>
      <c r="L122" s="23" t="s">
        <v>150</v>
      </c>
      <c r="M122" s="23" t="s">
        <v>1332</v>
      </c>
      <c r="N122" s="23"/>
      <c r="O122" s="23"/>
      <c r="P122" s="23" t="s">
        <v>95</v>
      </c>
      <c r="Q122" s="23" t="s">
        <v>95</v>
      </c>
      <c r="R122" s="23" t="s">
        <v>95</v>
      </c>
      <c r="S122" s="33" t="s">
        <v>95</v>
      </c>
      <c r="T122" s="23" t="s">
        <v>95</v>
      </c>
      <c r="U122" s="23" t="s">
        <v>95</v>
      </c>
      <c r="V122" s="23" t="s">
        <v>95</v>
      </c>
      <c r="W122" s="23" t="s">
        <v>95</v>
      </c>
      <c r="X122" s="23" t="s">
        <v>95</v>
      </c>
      <c r="Y122" s="23" t="s">
        <v>95</v>
      </c>
      <c r="Z122" s="23" t="s">
        <v>95</v>
      </c>
      <c r="AA122" s="23" t="s">
        <v>95</v>
      </c>
      <c r="AB122" s="23" t="s">
        <v>95</v>
      </c>
      <c r="AC122" s="23" t="s">
        <v>95</v>
      </c>
      <c r="AD122" s="23" t="s">
        <v>95</v>
      </c>
      <c r="AE122" s="23" t="s">
        <v>95</v>
      </c>
      <c r="AF122" s="23" t="s">
        <v>95</v>
      </c>
      <c r="AG122" s="23" t="s">
        <v>95</v>
      </c>
      <c r="AH122" s="23" t="s">
        <v>95</v>
      </c>
      <c r="AI122" s="23" t="s">
        <v>95</v>
      </c>
      <c r="AJ122" s="23" t="s">
        <v>95</v>
      </c>
      <c r="AK122" s="23" t="s">
        <v>95</v>
      </c>
      <c r="AL122" s="23" t="s">
        <v>95</v>
      </c>
      <c r="AM122" s="23" t="s">
        <v>95</v>
      </c>
      <c r="AN122" s="23" t="s">
        <v>95</v>
      </c>
      <c r="AO122" s="23" t="s">
        <v>95</v>
      </c>
      <c r="AP122" s="23" t="s">
        <v>95</v>
      </c>
      <c r="AQ122" s="23" t="s">
        <v>95</v>
      </c>
      <c r="AR122" s="23" t="s">
        <v>95</v>
      </c>
      <c r="AS122" s="23"/>
      <c r="AT122" s="23" t="s">
        <v>95</v>
      </c>
      <c r="AU122" s="23" t="s">
        <v>95</v>
      </c>
      <c r="AV122" s="23" t="s">
        <v>95</v>
      </c>
      <c r="AW122" s="23" t="s">
        <v>95</v>
      </c>
      <c r="AX122" s="23" t="s">
        <v>95</v>
      </c>
      <c r="AY122" s="23" t="s">
        <v>95</v>
      </c>
      <c r="AZ122" s="23" t="s">
        <v>95</v>
      </c>
      <c r="BA122" s="23" t="s">
        <v>95</v>
      </c>
      <c r="BB122" s="23" t="s">
        <v>95</v>
      </c>
      <c r="BC122" s="23" t="s">
        <v>97</v>
      </c>
      <c r="BD122" s="23" t="s">
        <v>97</v>
      </c>
      <c r="BE122" s="23" t="s">
        <v>97</v>
      </c>
      <c r="BF122" s="23" t="s">
        <v>97</v>
      </c>
      <c r="BG122" s="23" t="s">
        <v>95</v>
      </c>
      <c r="BH122" s="23" t="s">
        <v>95</v>
      </c>
      <c r="BI122" s="23" t="s">
        <v>95</v>
      </c>
      <c r="BJ122" s="23" t="s">
        <v>95</v>
      </c>
      <c r="BK122" s="23" t="s">
        <v>95</v>
      </c>
      <c r="BL122" s="23" t="s">
        <v>95</v>
      </c>
      <c r="BM122" s="23" t="s">
        <v>95</v>
      </c>
      <c r="BN122" s="23" t="s">
        <v>95</v>
      </c>
      <c r="BO122" s="23" t="s">
        <v>95</v>
      </c>
      <c r="BP122" s="23" t="s">
        <v>95</v>
      </c>
      <c r="BQ122" s="23" t="s">
        <v>95</v>
      </c>
      <c r="BR122" s="23" t="s">
        <v>95</v>
      </c>
      <c r="BS122" s="23" t="s">
        <v>95</v>
      </c>
      <c r="BT122" s="23" t="s">
        <v>95</v>
      </c>
      <c r="BU122" s="23" t="s">
        <v>95</v>
      </c>
      <c r="BV122" s="23" t="s">
        <v>95</v>
      </c>
      <c r="BW122" s="23" t="s">
        <v>95</v>
      </c>
      <c r="BX122" s="24" t="s">
        <v>693</v>
      </c>
      <c r="BY122" s="24"/>
      <c r="BZ122" s="24" t="s">
        <v>694</v>
      </c>
      <c r="CA122" s="24" t="s">
        <v>101</v>
      </c>
      <c r="CB122" s="24" t="s">
        <v>695</v>
      </c>
      <c r="CC122" s="24" t="s">
        <v>696</v>
      </c>
      <c r="CD122" s="24" t="s">
        <v>697</v>
      </c>
      <c r="CE122" s="24"/>
      <c r="CF122" s="46" t="s">
        <v>1333</v>
      </c>
      <c r="CG122" s="14"/>
      <c r="CR122" s="26"/>
      <c r="CS122" s="26"/>
      <c r="CT122" s="26"/>
      <c r="CU122" s="26"/>
      <c r="CV122" s="26"/>
      <c r="CW122" s="26"/>
      <c r="CX122" s="26"/>
      <c r="CY122" s="26"/>
      <c r="CZ122" s="26"/>
      <c r="DA122" s="26"/>
      <c r="DB122" s="26"/>
      <c r="DC122" s="26"/>
      <c r="DD122" s="26"/>
      <c r="DE122" s="26"/>
      <c r="DF122" s="26"/>
      <c r="DG122" s="26"/>
      <c r="DH122" s="26"/>
      <c r="DI122" s="26"/>
      <c r="DJ122" s="26"/>
      <c r="DK122" s="26"/>
      <c r="DL122" s="26"/>
      <c r="DM122" s="26"/>
      <c r="DN122" s="26"/>
      <c r="DO122" s="26"/>
      <c r="DP122" s="26"/>
      <c r="DQ122" s="26"/>
      <c r="DR122" s="26"/>
      <c r="DS122" s="26"/>
      <c r="DT122" s="26"/>
      <c r="DU122" s="26"/>
      <c r="DV122" s="26"/>
      <c r="DW122" s="26"/>
      <c r="DX122" s="26"/>
      <c r="DY122" s="26"/>
      <c r="DZ122" s="26"/>
      <c r="EA122" s="26"/>
      <c r="EB122" s="26"/>
      <c r="EC122" s="26"/>
      <c r="ED122" s="26"/>
      <c r="EE122" s="26"/>
      <c r="EF122" s="26"/>
      <c r="EG122" s="26"/>
      <c r="EH122" s="26"/>
      <c r="EI122" s="26"/>
      <c r="EJ122" s="26"/>
      <c r="EK122" s="26"/>
      <c r="EL122" s="26"/>
      <c r="EM122" s="26"/>
      <c r="EN122" s="26"/>
      <c r="EO122" s="26"/>
      <c r="EP122" s="26"/>
      <c r="EQ122" s="26"/>
      <c r="ER122" s="26"/>
      <c r="ES122" s="26"/>
      <c r="ET122" s="26"/>
      <c r="EU122" s="26"/>
      <c r="EV122" s="26"/>
      <c r="EW122" s="26"/>
      <c r="EX122" s="26"/>
      <c r="EY122" s="26"/>
      <c r="EZ122" s="26"/>
      <c r="FA122" s="26"/>
      <c r="FB122" s="26"/>
      <c r="FC122" s="26"/>
      <c r="FD122" s="26"/>
      <c r="FE122" s="26"/>
      <c r="FF122" s="26"/>
      <c r="FG122" s="26"/>
      <c r="FH122" s="26"/>
      <c r="FI122" s="26"/>
      <c r="FJ122" s="26"/>
      <c r="FK122" s="26"/>
      <c r="FL122" s="26"/>
      <c r="FM122" s="26"/>
      <c r="FN122" s="26"/>
      <c r="FO122" s="26"/>
      <c r="FP122" s="26"/>
      <c r="FQ122" s="26"/>
      <c r="FR122" s="26"/>
      <c r="FS122" s="26"/>
      <c r="FT122" s="26"/>
      <c r="FU122" s="26"/>
      <c r="FV122" s="26"/>
      <c r="FW122" s="26"/>
      <c r="FX122" s="26"/>
      <c r="FY122" s="26"/>
      <c r="FZ122" s="26"/>
      <c r="GA122" s="26"/>
      <c r="GB122" s="26"/>
      <c r="GC122" s="26"/>
      <c r="GD122" s="26"/>
      <c r="GE122" s="26"/>
      <c r="GF122" s="26"/>
      <c r="GG122" s="26"/>
      <c r="GH122" s="26"/>
      <c r="GI122" s="26"/>
      <c r="GJ122" s="26"/>
      <c r="GK122" s="26"/>
      <c r="GL122" s="26"/>
      <c r="GM122" s="26"/>
      <c r="GN122" s="26"/>
      <c r="GO122" s="26"/>
      <c r="GP122" s="26"/>
      <c r="GQ122" s="26"/>
      <c r="GR122" s="26"/>
      <c r="GS122" s="26"/>
      <c r="GT122" s="26"/>
      <c r="GU122" s="26"/>
      <c r="GV122" s="26"/>
      <c r="GW122" s="26"/>
      <c r="GX122" s="26"/>
      <c r="GY122" s="26"/>
      <c r="GZ122" s="26"/>
      <c r="HA122" s="26"/>
      <c r="HB122" s="26"/>
      <c r="HC122" s="26"/>
      <c r="HD122" s="26"/>
      <c r="HE122" s="26"/>
      <c r="HF122" s="26"/>
      <c r="HG122" s="26"/>
      <c r="HH122" s="26"/>
      <c r="HI122" s="26"/>
      <c r="HJ122" s="26"/>
      <c r="HK122" s="26"/>
      <c r="HL122" s="26"/>
      <c r="HM122" s="26"/>
      <c r="HN122" s="26"/>
      <c r="HO122" s="26"/>
      <c r="HP122" s="26"/>
      <c r="HQ122" s="26"/>
      <c r="HR122" s="26"/>
      <c r="HS122" s="26"/>
      <c r="HT122" s="26"/>
      <c r="HU122" s="26"/>
      <c r="HV122" s="26"/>
      <c r="HW122" s="26"/>
      <c r="HX122" s="26"/>
      <c r="HY122" s="26"/>
      <c r="HZ122" s="26"/>
      <c r="IA122" s="26"/>
      <c r="IB122" s="26"/>
      <c r="IC122" s="26"/>
      <c r="ID122" s="26"/>
      <c r="IE122" s="26"/>
      <c r="IF122" s="26"/>
      <c r="IG122" s="26"/>
      <c r="IH122" s="26"/>
      <c r="II122" s="26"/>
      <c r="IJ122" s="26"/>
      <c r="IK122" s="26"/>
      <c r="IL122" s="26"/>
      <c r="IM122" s="26"/>
      <c r="IN122" s="26"/>
      <c r="IO122" s="26"/>
      <c r="IP122" s="26"/>
      <c r="IQ122" s="26"/>
      <c r="IR122" s="26"/>
      <c r="IS122" s="26"/>
      <c r="IT122" s="26"/>
    </row>
    <row r="123" spans="2:254" ht="69.95" customHeight="1" x14ac:dyDescent="0.2">
      <c r="B123" s="38" t="s">
        <v>645</v>
      </c>
      <c r="C123" s="39" t="s">
        <v>698</v>
      </c>
      <c r="D123" s="21" t="s">
        <v>325</v>
      </c>
      <c r="E123" s="22" t="s">
        <v>1336</v>
      </c>
      <c r="F123" s="22">
        <v>2023</v>
      </c>
      <c r="G123" s="23"/>
      <c r="H123" s="23" t="s">
        <v>899</v>
      </c>
      <c r="I123" s="48" t="s">
        <v>96</v>
      </c>
      <c r="J123" s="23" t="s">
        <v>1337</v>
      </c>
      <c r="K123" s="23" t="s">
        <v>70</v>
      </c>
      <c r="L123" s="23" t="s">
        <v>96</v>
      </c>
      <c r="M123" s="23" t="s">
        <v>1338</v>
      </c>
      <c r="N123" s="23"/>
      <c r="O123" s="23" t="s">
        <v>95</v>
      </c>
      <c r="P123" s="23" t="s">
        <v>95</v>
      </c>
      <c r="Q123" s="23" t="s">
        <v>95</v>
      </c>
      <c r="R123" s="23" t="s">
        <v>95</v>
      </c>
      <c r="S123" s="33" t="s">
        <v>95</v>
      </c>
      <c r="T123" s="23" t="s">
        <v>95</v>
      </c>
      <c r="U123" s="23" t="s">
        <v>95</v>
      </c>
      <c r="V123" s="23" t="s">
        <v>95</v>
      </c>
      <c r="W123" s="23" t="s">
        <v>95</v>
      </c>
      <c r="X123" s="23" t="s">
        <v>95</v>
      </c>
      <c r="Y123" s="23" t="s">
        <v>95</v>
      </c>
      <c r="Z123" s="23" t="s">
        <v>95</v>
      </c>
      <c r="AA123" s="23" t="s">
        <v>96</v>
      </c>
      <c r="AB123" s="23" t="s">
        <v>95</v>
      </c>
      <c r="AC123" s="23" t="s">
        <v>95</v>
      </c>
      <c r="AD123" s="23" t="s">
        <v>95</v>
      </c>
      <c r="AE123" s="23" t="s">
        <v>95</v>
      </c>
      <c r="AF123" s="23" t="s">
        <v>95</v>
      </c>
      <c r="AG123" s="23" t="s">
        <v>95</v>
      </c>
      <c r="AH123" s="23" t="s">
        <v>95</v>
      </c>
      <c r="AI123" s="23" t="s">
        <v>95</v>
      </c>
      <c r="AJ123" s="23" t="s">
        <v>96</v>
      </c>
      <c r="AK123" s="23" t="s">
        <v>95</v>
      </c>
      <c r="AL123" s="23" t="s">
        <v>95</v>
      </c>
      <c r="AM123" s="23" t="s">
        <v>95</v>
      </c>
      <c r="AN123" s="23" t="s">
        <v>95</v>
      </c>
      <c r="AO123" s="23" t="s">
        <v>95</v>
      </c>
      <c r="AP123" s="23" t="s">
        <v>95</v>
      </c>
      <c r="AQ123" s="23" t="s">
        <v>95</v>
      </c>
      <c r="AR123" s="23" t="s">
        <v>95</v>
      </c>
      <c r="AS123" s="23" t="s">
        <v>95</v>
      </c>
      <c r="AT123" s="23" t="s">
        <v>95</v>
      </c>
      <c r="AU123" s="23" t="s">
        <v>95</v>
      </c>
      <c r="AV123" s="23" t="s">
        <v>95</v>
      </c>
      <c r="AW123" s="23" t="s">
        <v>95</v>
      </c>
      <c r="AX123" s="23" t="s">
        <v>95</v>
      </c>
      <c r="AY123" s="23" t="s">
        <v>95</v>
      </c>
      <c r="AZ123" s="23" t="s">
        <v>95</v>
      </c>
      <c r="BA123" s="23" t="s">
        <v>95</v>
      </c>
      <c r="BB123" s="23" t="s">
        <v>95</v>
      </c>
      <c r="BC123" s="23" t="s">
        <v>96</v>
      </c>
      <c r="BD123" s="23" t="s">
        <v>95</v>
      </c>
      <c r="BE123" s="23" t="s">
        <v>95</v>
      </c>
      <c r="BF123" s="23" t="s">
        <v>95</v>
      </c>
      <c r="BG123" s="23" t="s">
        <v>96</v>
      </c>
      <c r="BH123" s="23" t="s">
        <v>95</v>
      </c>
      <c r="BI123" s="23" t="s">
        <v>95</v>
      </c>
      <c r="BJ123" s="23" t="s">
        <v>95</v>
      </c>
      <c r="BK123" s="23" t="s">
        <v>95</v>
      </c>
      <c r="BL123" s="23" t="s">
        <v>95</v>
      </c>
      <c r="BM123" s="23" t="s">
        <v>95</v>
      </c>
      <c r="BN123" s="23" t="s">
        <v>95</v>
      </c>
      <c r="BO123" s="23" t="s">
        <v>95</v>
      </c>
      <c r="BP123" s="23" t="s">
        <v>95</v>
      </c>
      <c r="BQ123" s="23" t="s">
        <v>95</v>
      </c>
      <c r="BR123" s="23" t="s">
        <v>95</v>
      </c>
      <c r="BS123" s="23" t="s">
        <v>95</v>
      </c>
      <c r="BT123" s="23" t="s">
        <v>95</v>
      </c>
      <c r="BU123" s="23" t="s">
        <v>95</v>
      </c>
      <c r="BV123" s="23" t="s">
        <v>95</v>
      </c>
      <c r="BW123" s="23" t="s">
        <v>95</v>
      </c>
      <c r="BX123" s="24" t="s">
        <v>1339</v>
      </c>
      <c r="BY123" s="24"/>
      <c r="BZ123" s="24" t="s">
        <v>240</v>
      </c>
      <c r="CA123" s="24" t="s">
        <v>101</v>
      </c>
      <c r="CB123" s="24" t="s">
        <v>116</v>
      </c>
      <c r="CC123" s="24" t="s">
        <v>1340</v>
      </c>
      <c r="CD123" s="24"/>
      <c r="CE123" s="24" t="s">
        <v>1341</v>
      </c>
      <c r="CF123" s="46" t="s">
        <v>70</v>
      </c>
      <c r="CG123" s="14"/>
      <c r="CR123" s="26"/>
      <c r="CS123" s="26"/>
      <c r="CT123" s="26"/>
      <c r="CU123" s="26"/>
      <c r="CV123" s="26"/>
      <c r="CW123" s="26"/>
      <c r="CX123" s="26"/>
      <c r="CY123" s="26"/>
      <c r="CZ123" s="26"/>
      <c r="DA123" s="26"/>
      <c r="DB123" s="26"/>
      <c r="DC123" s="26"/>
      <c r="DD123" s="26"/>
      <c r="DE123" s="26"/>
      <c r="DF123" s="26"/>
      <c r="DG123" s="26"/>
      <c r="DH123" s="26"/>
      <c r="DI123" s="26"/>
      <c r="DJ123" s="26"/>
      <c r="DK123" s="26"/>
      <c r="DL123" s="26"/>
      <c r="DM123" s="26"/>
      <c r="DN123" s="26"/>
      <c r="DO123" s="26"/>
      <c r="DP123" s="26"/>
      <c r="DQ123" s="26"/>
      <c r="DR123" s="26"/>
      <c r="DS123" s="26"/>
      <c r="DT123" s="26"/>
      <c r="DU123" s="26"/>
      <c r="DV123" s="26"/>
      <c r="DW123" s="26"/>
      <c r="DX123" s="26"/>
      <c r="DY123" s="26"/>
      <c r="DZ123" s="26"/>
      <c r="EA123" s="26"/>
      <c r="EB123" s="26"/>
      <c r="EC123" s="26"/>
      <c r="ED123" s="26"/>
      <c r="EE123" s="26"/>
      <c r="EF123" s="26"/>
      <c r="EG123" s="26"/>
      <c r="EH123" s="26"/>
      <c r="EI123" s="26"/>
      <c r="EJ123" s="26"/>
      <c r="EK123" s="26"/>
      <c r="EL123" s="26"/>
      <c r="EM123" s="26"/>
      <c r="EN123" s="26"/>
      <c r="EO123" s="26"/>
      <c r="EP123" s="26"/>
      <c r="EQ123" s="26"/>
      <c r="ER123" s="26"/>
      <c r="ES123" s="26"/>
      <c r="ET123" s="26"/>
      <c r="EU123" s="26"/>
      <c r="EV123" s="26"/>
      <c r="EW123" s="26"/>
      <c r="EX123" s="26"/>
      <c r="EY123" s="26"/>
      <c r="EZ123" s="26"/>
      <c r="FA123" s="26"/>
      <c r="FB123" s="26"/>
      <c r="FC123" s="26"/>
      <c r="FD123" s="26"/>
      <c r="FE123" s="26"/>
      <c r="FF123" s="26"/>
      <c r="FG123" s="26"/>
      <c r="FH123" s="26"/>
      <c r="FI123" s="26"/>
      <c r="FJ123" s="26"/>
      <c r="FK123" s="26"/>
      <c r="FL123" s="26"/>
      <c r="FM123" s="26"/>
      <c r="FN123" s="26"/>
      <c r="FO123" s="26"/>
      <c r="FP123" s="26"/>
      <c r="FQ123" s="26"/>
      <c r="FR123" s="26"/>
      <c r="FS123" s="26"/>
      <c r="FT123" s="26"/>
      <c r="FU123" s="26"/>
      <c r="FV123" s="26"/>
      <c r="FW123" s="26"/>
      <c r="FX123" s="26"/>
      <c r="FY123" s="26"/>
      <c r="FZ123" s="26"/>
      <c r="GA123" s="26"/>
      <c r="GB123" s="26"/>
      <c r="GC123" s="26"/>
      <c r="GD123" s="26"/>
      <c r="GE123" s="26"/>
      <c r="GF123" s="26"/>
      <c r="GG123" s="26"/>
      <c r="GH123" s="26"/>
      <c r="GI123" s="26"/>
      <c r="GJ123" s="26"/>
      <c r="GK123" s="26"/>
      <c r="GL123" s="26"/>
      <c r="GM123" s="26"/>
      <c r="GN123" s="26"/>
      <c r="GO123" s="26"/>
      <c r="GP123" s="26"/>
      <c r="GQ123" s="26"/>
      <c r="GR123" s="26"/>
      <c r="GS123" s="26"/>
      <c r="GT123" s="26"/>
      <c r="GU123" s="26"/>
      <c r="GV123" s="26"/>
      <c r="GW123" s="26"/>
      <c r="GX123" s="26"/>
      <c r="GY123" s="26"/>
      <c r="GZ123" s="26"/>
      <c r="HA123" s="26"/>
      <c r="HB123" s="26"/>
      <c r="HC123" s="26"/>
      <c r="HD123" s="26"/>
      <c r="HE123" s="26"/>
      <c r="HF123" s="26"/>
      <c r="HG123" s="26"/>
      <c r="HH123" s="26"/>
      <c r="HI123" s="26"/>
      <c r="HJ123" s="26"/>
      <c r="HK123" s="26"/>
      <c r="HL123" s="26"/>
      <c r="HM123" s="26"/>
      <c r="HN123" s="26"/>
      <c r="HO123" s="26"/>
      <c r="HP123" s="26"/>
      <c r="HQ123" s="26"/>
      <c r="HR123" s="26"/>
      <c r="HS123" s="26"/>
      <c r="HT123" s="26"/>
      <c r="HU123" s="26"/>
      <c r="HV123" s="26"/>
      <c r="HW123" s="26"/>
      <c r="HX123" s="26"/>
      <c r="HY123" s="26"/>
      <c r="HZ123" s="26"/>
      <c r="IA123" s="26"/>
    </row>
    <row r="124" spans="2:254" ht="69.95" customHeight="1" x14ac:dyDescent="0.2">
      <c r="B124" s="38" t="s">
        <v>645</v>
      </c>
      <c r="C124" s="39" t="s">
        <v>655</v>
      </c>
      <c r="D124" s="21" t="s">
        <v>318</v>
      </c>
      <c r="E124" s="22" t="s">
        <v>1324</v>
      </c>
      <c r="F124" s="22">
        <v>2013</v>
      </c>
      <c r="G124" s="47" t="s">
        <v>1325</v>
      </c>
      <c r="H124" s="23" t="s">
        <v>899</v>
      </c>
      <c r="I124" s="48" t="s">
        <v>96</v>
      </c>
      <c r="J124" s="22" t="s">
        <v>1326</v>
      </c>
      <c r="K124" s="61" t="s">
        <v>890</v>
      </c>
      <c r="L124" s="23" t="s">
        <v>116</v>
      </c>
      <c r="M124" s="23" t="s">
        <v>1328</v>
      </c>
      <c r="N124" s="23"/>
      <c r="O124" s="23"/>
      <c r="P124" s="23" t="s">
        <v>95</v>
      </c>
      <c r="Q124" s="23" t="s">
        <v>95</v>
      </c>
      <c r="R124" s="23" t="s">
        <v>95</v>
      </c>
      <c r="S124" s="33" t="s">
        <v>95</v>
      </c>
      <c r="T124" s="23" t="s">
        <v>97</v>
      </c>
      <c r="U124" s="23" t="s">
        <v>95</v>
      </c>
      <c r="V124" s="23" t="s">
        <v>97</v>
      </c>
      <c r="W124" s="23" t="s">
        <v>95</v>
      </c>
      <c r="X124" s="23" t="s">
        <v>95</v>
      </c>
      <c r="Y124" s="23" t="s">
        <v>95</v>
      </c>
      <c r="Z124" s="23" t="s">
        <v>95</v>
      </c>
      <c r="AA124" s="23" t="s">
        <v>95</v>
      </c>
      <c r="AB124" s="23" t="s">
        <v>97</v>
      </c>
      <c r="AC124" s="23" t="s">
        <v>95</v>
      </c>
      <c r="AD124" s="23" t="s">
        <v>95</v>
      </c>
      <c r="AE124" s="23" t="s">
        <v>95</v>
      </c>
      <c r="AF124" s="23" t="s">
        <v>95</v>
      </c>
      <c r="AG124" s="23" t="s">
        <v>95</v>
      </c>
      <c r="AH124" s="23" t="s">
        <v>95</v>
      </c>
      <c r="AI124" s="23" t="s">
        <v>95</v>
      </c>
      <c r="AJ124" s="23" t="s">
        <v>97</v>
      </c>
      <c r="AK124" s="23" t="s">
        <v>95</v>
      </c>
      <c r="AL124" s="23" t="s">
        <v>95</v>
      </c>
      <c r="AM124" s="23" t="s">
        <v>95</v>
      </c>
      <c r="AN124" s="23" t="s">
        <v>95</v>
      </c>
      <c r="AO124" s="23" t="s">
        <v>95</v>
      </c>
      <c r="AP124" s="23" t="s">
        <v>95</v>
      </c>
      <c r="AQ124" s="23" t="s">
        <v>95</v>
      </c>
      <c r="AR124" s="23" t="s">
        <v>95</v>
      </c>
      <c r="AS124" s="23"/>
      <c r="AT124" s="23" t="s">
        <v>95</v>
      </c>
      <c r="AU124" s="23" t="s">
        <v>95</v>
      </c>
      <c r="AV124" s="23" t="s">
        <v>95</v>
      </c>
      <c r="AW124" s="23" t="s">
        <v>95</v>
      </c>
      <c r="AX124" s="23" t="s">
        <v>95</v>
      </c>
      <c r="AY124" s="23" t="s">
        <v>95</v>
      </c>
      <c r="AZ124" s="23" t="s">
        <v>95</v>
      </c>
      <c r="BA124" s="23" t="s">
        <v>95</v>
      </c>
      <c r="BB124" s="23" t="s">
        <v>95</v>
      </c>
      <c r="BC124" s="23" t="s">
        <v>97</v>
      </c>
      <c r="BD124" s="23" t="s">
        <v>95</v>
      </c>
      <c r="BE124" s="23" t="s">
        <v>95</v>
      </c>
      <c r="BF124" s="23" t="s">
        <v>97</v>
      </c>
      <c r="BG124" s="23" t="s">
        <v>95</v>
      </c>
      <c r="BH124" s="23" t="s">
        <v>95</v>
      </c>
      <c r="BI124" s="23" t="s">
        <v>95</v>
      </c>
      <c r="BJ124" s="23" t="s">
        <v>95</v>
      </c>
      <c r="BK124" s="23" t="s">
        <v>95</v>
      </c>
      <c r="BL124" s="23" t="s">
        <v>95</v>
      </c>
      <c r="BM124" s="23" t="s">
        <v>95</v>
      </c>
      <c r="BN124" s="23" t="s">
        <v>95</v>
      </c>
      <c r="BO124" s="23" t="s">
        <v>95</v>
      </c>
      <c r="BP124" s="23" t="s">
        <v>95</v>
      </c>
      <c r="BQ124" s="23" t="s">
        <v>95</v>
      </c>
      <c r="BR124" s="23" t="s">
        <v>95</v>
      </c>
      <c r="BS124" s="23" t="s">
        <v>95</v>
      </c>
      <c r="BT124" s="23" t="s">
        <v>95</v>
      </c>
      <c r="BU124" s="23" t="s">
        <v>95</v>
      </c>
      <c r="BV124" s="23" t="s">
        <v>95</v>
      </c>
      <c r="BW124" s="23" t="s">
        <v>95</v>
      </c>
      <c r="BX124" s="24"/>
      <c r="BY124" s="24"/>
      <c r="BZ124" s="24" t="s">
        <v>656</v>
      </c>
      <c r="CA124" s="24" t="s">
        <v>101</v>
      </c>
      <c r="CB124" s="24" t="s">
        <v>116</v>
      </c>
      <c r="CC124" s="24" t="s">
        <v>116</v>
      </c>
      <c r="CD124" s="24" t="s">
        <v>657</v>
      </c>
      <c r="CE124" s="24"/>
      <c r="CF124" s="46" t="s">
        <v>1329</v>
      </c>
      <c r="CG124" s="14"/>
      <c r="CR124" s="26"/>
      <c r="CS124" s="26"/>
      <c r="CT124" s="26"/>
      <c r="CU124" s="26"/>
      <c r="CV124" s="26"/>
      <c r="CW124" s="26"/>
      <c r="CX124" s="26"/>
      <c r="CY124" s="26"/>
      <c r="CZ124" s="26"/>
      <c r="DA124" s="26"/>
      <c r="DB124" s="26"/>
      <c r="DC124" s="26"/>
      <c r="DD124" s="26"/>
      <c r="DE124" s="26"/>
      <c r="DF124" s="26"/>
      <c r="DG124" s="26"/>
      <c r="DH124" s="26"/>
      <c r="DI124" s="26"/>
      <c r="DJ124" s="26"/>
      <c r="DK124" s="26"/>
      <c r="DL124" s="26"/>
      <c r="DM124" s="26"/>
      <c r="DN124" s="26"/>
      <c r="DO124" s="26"/>
      <c r="DP124" s="26"/>
      <c r="DQ124" s="26"/>
      <c r="DR124" s="26"/>
      <c r="DS124" s="26"/>
      <c r="DT124" s="26"/>
      <c r="DU124" s="26"/>
      <c r="DV124" s="26"/>
      <c r="DW124" s="26"/>
      <c r="DX124" s="26"/>
      <c r="DY124" s="26"/>
      <c r="DZ124" s="26"/>
      <c r="EA124" s="26"/>
      <c r="EB124" s="26"/>
      <c r="EC124" s="26"/>
      <c r="ED124" s="26"/>
      <c r="EE124" s="26"/>
      <c r="EF124" s="26"/>
      <c r="EG124" s="26"/>
      <c r="EH124" s="26"/>
      <c r="EI124" s="26"/>
      <c r="EJ124" s="26"/>
      <c r="EK124" s="26"/>
      <c r="EL124" s="26"/>
      <c r="EM124" s="26"/>
      <c r="EN124" s="26"/>
      <c r="EO124" s="26"/>
      <c r="EP124" s="26"/>
      <c r="EQ124" s="26"/>
      <c r="ER124" s="26"/>
      <c r="ES124" s="26"/>
      <c r="ET124" s="26"/>
      <c r="EU124" s="26"/>
      <c r="EV124" s="26"/>
      <c r="EW124" s="26"/>
      <c r="EX124" s="26"/>
      <c r="EY124" s="26"/>
      <c r="EZ124" s="26"/>
      <c r="FA124" s="26"/>
      <c r="FB124" s="26"/>
      <c r="FC124" s="26"/>
      <c r="FD124" s="26"/>
      <c r="FE124" s="26"/>
      <c r="FF124" s="26"/>
      <c r="FG124" s="26"/>
      <c r="FH124" s="26"/>
      <c r="FI124" s="26"/>
      <c r="FJ124" s="26"/>
      <c r="FK124" s="26"/>
      <c r="FL124" s="26"/>
      <c r="FM124" s="26"/>
      <c r="FN124" s="26"/>
      <c r="FO124" s="26"/>
      <c r="FP124" s="26"/>
      <c r="FQ124" s="26"/>
      <c r="FR124" s="26"/>
      <c r="FS124" s="26"/>
      <c r="FT124" s="26"/>
      <c r="FU124" s="26"/>
      <c r="FV124" s="26"/>
      <c r="FW124" s="26"/>
      <c r="FX124" s="26"/>
      <c r="FY124" s="26"/>
      <c r="FZ124" s="26"/>
      <c r="GA124" s="26"/>
      <c r="GB124" s="26"/>
      <c r="GC124" s="26"/>
      <c r="GD124" s="26"/>
      <c r="GE124" s="26"/>
      <c r="GF124" s="26"/>
      <c r="GG124" s="26"/>
      <c r="GH124" s="26"/>
      <c r="GI124" s="26"/>
      <c r="GJ124" s="26"/>
      <c r="GK124" s="26"/>
      <c r="GL124" s="26"/>
      <c r="GM124" s="26"/>
      <c r="GN124" s="26"/>
      <c r="GO124" s="26"/>
      <c r="GP124" s="26"/>
      <c r="GQ124" s="26"/>
      <c r="GR124" s="26"/>
      <c r="GS124" s="26"/>
      <c r="GT124" s="26"/>
      <c r="GU124" s="26"/>
      <c r="GV124" s="26"/>
      <c r="GW124" s="26"/>
      <c r="GX124" s="26"/>
      <c r="GY124" s="26"/>
      <c r="GZ124" s="26"/>
      <c r="HA124" s="26"/>
      <c r="HB124" s="26"/>
      <c r="HC124" s="26"/>
      <c r="HD124" s="26"/>
      <c r="HE124" s="26"/>
      <c r="HF124" s="26"/>
      <c r="HG124" s="26"/>
      <c r="HH124" s="26"/>
      <c r="HI124" s="26"/>
      <c r="HJ124" s="26"/>
      <c r="HK124" s="26"/>
      <c r="HL124" s="26"/>
      <c r="HM124" s="26"/>
      <c r="HN124" s="26"/>
      <c r="HO124" s="26"/>
      <c r="HP124" s="26"/>
      <c r="HQ124" s="26"/>
      <c r="HR124" s="26"/>
      <c r="HS124" s="26"/>
      <c r="HT124" s="26"/>
      <c r="HU124" s="26"/>
      <c r="HV124" s="26"/>
      <c r="HW124" s="26"/>
      <c r="HX124" s="26"/>
      <c r="HY124" s="26"/>
      <c r="HZ124" s="26"/>
      <c r="IA124" s="26"/>
      <c r="IB124" s="26"/>
      <c r="IC124" s="26"/>
      <c r="ID124" s="26"/>
      <c r="IE124" s="26"/>
      <c r="IF124" s="26"/>
      <c r="IG124" s="26"/>
      <c r="IH124" s="26"/>
      <c r="II124" s="26"/>
      <c r="IJ124" s="26"/>
      <c r="IK124" s="26"/>
      <c r="IL124" s="26"/>
      <c r="IM124" s="26"/>
      <c r="IN124" s="26"/>
      <c r="IO124" s="26"/>
      <c r="IP124" s="26"/>
      <c r="IQ124" s="26"/>
      <c r="IR124" s="26"/>
      <c r="IS124" s="26"/>
      <c r="IT124" s="26"/>
    </row>
    <row r="125" spans="2:254" ht="69.95" customHeight="1" x14ac:dyDescent="0.2">
      <c r="B125" s="38" t="s">
        <v>645</v>
      </c>
      <c r="C125" s="39" t="s">
        <v>669</v>
      </c>
      <c r="D125" s="21" t="s">
        <v>200</v>
      </c>
      <c r="E125" s="22" t="s">
        <v>978</v>
      </c>
      <c r="F125" s="22">
        <v>2019</v>
      </c>
      <c r="G125" s="23" t="s">
        <v>961</v>
      </c>
      <c r="H125" s="23" t="s">
        <v>726</v>
      </c>
      <c r="I125" s="48" t="s">
        <v>96</v>
      </c>
      <c r="J125" s="23"/>
      <c r="K125" s="62" t="s">
        <v>72</v>
      </c>
      <c r="L125" s="23" t="s">
        <v>96</v>
      </c>
      <c r="M125" s="23"/>
      <c r="N125" s="23"/>
      <c r="O125" s="23"/>
      <c r="P125" s="23" t="s">
        <v>95</v>
      </c>
      <c r="Q125" s="23" t="s">
        <v>95</v>
      </c>
      <c r="R125" s="23" t="s">
        <v>95</v>
      </c>
      <c r="S125" s="33" t="s">
        <v>95</v>
      </c>
      <c r="T125" s="23" t="s">
        <v>96</v>
      </c>
      <c r="U125" s="23" t="s">
        <v>95</v>
      </c>
      <c r="V125" s="23" t="s">
        <v>95</v>
      </c>
      <c r="W125" s="23" t="s">
        <v>96</v>
      </c>
      <c r="X125" s="23" t="s">
        <v>95</v>
      </c>
      <c r="Y125" s="23" t="s">
        <v>95</v>
      </c>
      <c r="Z125" s="23" t="s">
        <v>95</v>
      </c>
      <c r="AA125" s="23" t="s">
        <v>96</v>
      </c>
      <c r="AB125" s="23" t="s">
        <v>95</v>
      </c>
      <c r="AC125" s="23" t="s">
        <v>95</v>
      </c>
      <c r="AD125" s="23" t="s">
        <v>95</v>
      </c>
      <c r="AE125" s="23" t="s">
        <v>95</v>
      </c>
      <c r="AF125" s="23" t="s">
        <v>96</v>
      </c>
      <c r="AG125" s="23" t="s">
        <v>95</v>
      </c>
      <c r="AH125" s="23" t="s">
        <v>95</v>
      </c>
      <c r="AI125" s="23" t="s">
        <v>95</v>
      </c>
      <c r="AJ125" s="23" t="s">
        <v>96</v>
      </c>
      <c r="AK125" s="23" t="s">
        <v>95</v>
      </c>
      <c r="AL125" s="23" t="s">
        <v>95</v>
      </c>
      <c r="AM125" s="23" t="s">
        <v>95</v>
      </c>
      <c r="AN125" s="23" t="s">
        <v>95</v>
      </c>
      <c r="AO125" s="23" t="s">
        <v>95</v>
      </c>
      <c r="AP125" s="23" t="s">
        <v>95</v>
      </c>
      <c r="AQ125" s="23" t="s">
        <v>95</v>
      </c>
      <c r="AR125" s="23" t="s">
        <v>95</v>
      </c>
      <c r="AS125" s="23"/>
      <c r="AT125" s="23" t="s">
        <v>96</v>
      </c>
      <c r="AU125" s="23" t="s">
        <v>95</v>
      </c>
      <c r="AV125" s="23" t="s">
        <v>95</v>
      </c>
      <c r="AW125" s="23" t="s">
        <v>95</v>
      </c>
      <c r="AX125" s="23" t="s">
        <v>95</v>
      </c>
      <c r="AY125" s="23" t="s">
        <v>95</v>
      </c>
      <c r="AZ125" s="23" t="s">
        <v>95</v>
      </c>
      <c r="BA125" s="23" t="s">
        <v>95</v>
      </c>
      <c r="BB125" s="23" t="s">
        <v>95</v>
      </c>
      <c r="BC125" s="23" t="s">
        <v>95</v>
      </c>
      <c r="BD125" s="23" t="s">
        <v>95</v>
      </c>
      <c r="BE125" s="23" t="s">
        <v>96</v>
      </c>
      <c r="BF125" s="23" t="s">
        <v>95</v>
      </c>
      <c r="BG125" s="23" t="s">
        <v>95</v>
      </c>
      <c r="BH125" s="23" t="s">
        <v>95</v>
      </c>
      <c r="BI125" s="23" t="s">
        <v>95</v>
      </c>
      <c r="BJ125" s="23" t="s">
        <v>95</v>
      </c>
      <c r="BK125" s="23" t="s">
        <v>95</v>
      </c>
      <c r="BL125" s="23" t="s">
        <v>95</v>
      </c>
      <c r="BM125" s="23" t="s">
        <v>96</v>
      </c>
      <c r="BN125" s="23" t="s">
        <v>95</v>
      </c>
      <c r="BO125" s="23" t="s">
        <v>96</v>
      </c>
      <c r="BP125" s="23" t="s">
        <v>95</v>
      </c>
      <c r="BQ125" s="23" t="s">
        <v>96</v>
      </c>
      <c r="BR125" s="23" t="s">
        <v>96</v>
      </c>
      <c r="BS125" s="23" t="s">
        <v>96</v>
      </c>
      <c r="BT125" s="23" t="s">
        <v>95</v>
      </c>
      <c r="BU125" s="23" t="s">
        <v>95</v>
      </c>
      <c r="BV125" s="23" t="s">
        <v>95</v>
      </c>
      <c r="BW125" s="23" t="s">
        <v>95</v>
      </c>
      <c r="BX125" s="24" t="s">
        <v>670</v>
      </c>
      <c r="BY125" s="24" t="s">
        <v>671</v>
      </c>
      <c r="BZ125" s="24" t="s">
        <v>671</v>
      </c>
      <c r="CA125" s="24" t="s">
        <v>671</v>
      </c>
      <c r="CB125" s="24" t="s">
        <v>671</v>
      </c>
      <c r="CC125" s="24" t="s">
        <v>672</v>
      </c>
      <c r="CD125" s="24" t="s">
        <v>673</v>
      </c>
      <c r="CE125" s="24"/>
      <c r="CF125" s="25" t="s">
        <v>1334</v>
      </c>
      <c r="CG125" s="14"/>
      <c r="CR125" s="26"/>
      <c r="CS125" s="26"/>
      <c r="CT125" s="26"/>
      <c r="CU125" s="26"/>
      <c r="CV125" s="26"/>
      <c r="CW125" s="26"/>
      <c r="CX125" s="26"/>
      <c r="CY125" s="26"/>
      <c r="CZ125" s="26"/>
      <c r="DA125" s="26"/>
      <c r="DB125" s="26"/>
      <c r="DC125" s="26"/>
      <c r="DD125" s="26"/>
      <c r="DE125" s="26"/>
      <c r="DF125" s="26"/>
      <c r="DG125" s="26"/>
      <c r="DH125" s="26"/>
      <c r="DI125" s="26"/>
      <c r="DJ125" s="26"/>
      <c r="DK125" s="26"/>
      <c r="DL125" s="26"/>
      <c r="DM125" s="26"/>
      <c r="DN125" s="26"/>
      <c r="DO125" s="26"/>
      <c r="DP125" s="26"/>
      <c r="DQ125" s="26"/>
      <c r="DR125" s="26"/>
      <c r="DS125" s="26"/>
      <c r="DT125" s="26"/>
      <c r="DU125" s="26"/>
      <c r="DV125" s="26"/>
      <c r="DW125" s="26"/>
      <c r="DX125" s="26"/>
      <c r="DY125" s="26"/>
      <c r="DZ125" s="26"/>
      <c r="EA125" s="26"/>
      <c r="EB125" s="26"/>
      <c r="EC125" s="26"/>
      <c r="ED125" s="26"/>
      <c r="EE125" s="26"/>
      <c r="EF125" s="26"/>
      <c r="EG125" s="26"/>
      <c r="EH125" s="26"/>
      <c r="EI125" s="26"/>
      <c r="EJ125" s="26"/>
      <c r="EK125" s="26"/>
      <c r="EL125" s="26"/>
      <c r="EM125" s="26"/>
      <c r="EN125" s="26"/>
      <c r="EO125" s="26"/>
      <c r="EP125" s="26"/>
      <c r="EQ125" s="26"/>
      <c r="ER125" s="26"/>
      <c r="ES125" s="26"/>
      <c r="ET125" s="26"/>
      <c r="EU125" s="26"/>
      <c r="EV125" s="26"/>
      <c r="EW125" s="26"/>
      <c r="EX125" s="26"/>
      <c r="EY125" s="26"/>
      <c r="EZ125" s="26"/>
      <c r="FA125" s="26"/>
      <c r="FB125" s="26"/>
      <c r="FC125" s="26"/>
      <c r="FD125" s="26"/>
      <c r="FE125" s="26"/>
      <c r="FF125" s="26"/>
      <c r="FG125" s="26"/>
      <c r="FH125" s="26"/>
      <c r="FI125" s="26"/>
      <c r="FJ125" s="26"/>
      <c r="FK125" s="26"/>
      <c r="FL125" s="26"/>
      <c r="FM125" s="26"/>
      <c r="FN125" s="26"/>
      <c r="FO125" s="26"/>
      <c r="FP125" s="26"/>
      <c r="FQ125" s="26"/>
      <c r="FR125" s="26"/>
      <c r="FS125" s="26"/>
      <c r="FT125" s="26"/>
      <c r="FU125" s="26"/>
      <c r="FV125" s="26"/>
      <c r="FW125" s="26"/>
      <c r="FX125" s="26"/>
      <c r="FY125" s="26"/>
      <c r="FZ125" s="26"/>
      <c r="GA125" s="26"/>
      <c r="GB125" s="26"/>
      <c r="GC125" s="26"/>
      <c r="GD125" s="26"/>
      <c r="GE125" s="26"/>
      <c r="GF125" s="26"/>
      <c r="GG125" s="26"/>
      <c r="GH125" s="26"/>
      <c r="GI125" s="26"/>
      <c r="GJ125" s="26"/>
      <c r="GK125" s="26"/>
      <c r="GL125" s="26"/>
      <c r="GM125" s="26"/>
      <c r="GN125" s="26"/>
      <c r="GO125" s="26"/>
      <c r="GP125" s="26"/>
      <c r="GQ125" s="26"/>
      <c r="GR125" s="26"/>
      <c r="GS125" s="26"/>
      <c r="GT125" s="26"/>
      <c r="GU125" s="26"/>
      <c r="GV125" s="26"/>
      <c r="GW125" s="26"/>
      <c r="GX125" s="26"/>
      <c r="GY125" s="26"/>
      <c r="GZ125" s="26"/>
      <c r="HA125" s="26"/>
      <c r="HB125" s="26"/>
      <c r="HC125" s="26"/>
      <c r="HD125" s="26"/>
      <c r="HE125" s="26"/>
      <c r="HF125" s="26"/>
      <c r="HG125" s="26"/>
      <c r="HH125" s="26"/>
      <c r="HI125" s="26"/>
      <c r="HJ125" s="26"/>
      <c r="HK125" s="26"/>
      <c r="HL125" s="26"/>
      <c r="HM125" s="26"/>
      <c r="HN125" s="26"/>
      <c r="HO125" s="26"/>
      <c r="HP125" s="26"/>
      <c r="HQ125" s="26"/>
      <c r="HR125" s="26"/>
      <c r="HS125" s="26"/>
      <c r="HT125" s="26"/>
      <c r="HU125" s="26"/>
      <c r="HV125" s="26"/>
      <c r="HW125" s="26"/>
      <c r="HX125" s="26"/>
      <c r="HY125" s="26"/>
      <c r="HZ125" s="26"/>
      <c r="IA125" s="26"/>
      <c r="IB125" s="26"/>
      <c r="IC125" s="26"/>
      <c r="ID125" s="26"/>
      <c r="IE125" s="26"/>
      <c r="IF125" s="26"/>
      <c r="IG125" s="26"/>
      <c r="IH125" s="26"/>
      <c r="II125" s="26"/>
      <c r="IJ125" s="26"/>
      <c r="IK125" s="26"/>
      <c r="IL125" s="26"/>
      <c r="IM125" s="26"/>
      <c r="IN125" s="26"/>
      <c r="IO125" s="26"/>
      <c r="IP125" s="26"/>
      <c r="IQ125" s="26"/>
      <c r="IR125" s="26"/>
      <c r="IS125" s="26"/>
      <c r="IT125" s="26"/>
    </row>
    <row r="126" spans="2:254" ht="69.95" customHeight="1" x14ac:dyDescent="0.2">
      <c r="B126" s="38" t="s">
        <v>645</v>
      </c>
      <c r="C126" s="39" t="s">
        <v>674</v>
      </c>
      <c r="D126" s="21" t="s">
        <v>200</v>
      </c>
      <c r="E126" s="22" t="s">
        <v>978</v>
      </c>
      <c r="F126" s="22">
        <v>2019</v>
      </c>
      <c r="G126" s="23" t="s">
        <v>961</v>
      </c>
      <c r="H126" s="23" t="s">
        <v>726</v>
      </c>
      <c r="I126" s="48" t="s">
        <v>96</v>
      </c>
      <c r="J126" s="23"/>
      <c r="K126" s="62" t="s">
        <v>72</v>
      </c>
      <c r="L126" s="23" t="s">
        <v>96</v>
      </c>
      <c r="M126" s="23"/>
      <c r="N126" s="23"/>
      <c r="O126" s="23"/>
      <c r="P126" s="23" t="s">
        <v>95</v>
      </c>
      <c r="Q126" s="23" t="s">
        <v>95</v>
      </c>
      <c r="R126" s="23" t="s">
        <v>95</v>
      </c>
      <c r="S126" s="33" t="s">
        <v>95</v>
      </c>
      <c r="T126" s="23" t="s">
        <v>97</v>
      </c>
      <c r="U126" s="23" t="s">
        <v>95</v>
      </c>
      <c r="V126" s="23" t="s">
        <v>95</v>
      </c>
      <c r="W126" s="23" t="s">
        <v>97</v>
      </c>
      <c r="X126" s="23" t="s">
        <v>95</v>
      </c>
      <c r="Y126" s="23" t="s">
        <v>95</v>
      </c>
      <c r="Z126" s="23" t="s">
        <v>95</v>
      </c>
      <c r="AA126" s="23" t="s">
        <v>97</v>
      </c>
      <c r="AB126" s="23" t="s">
        <v>95</v>
      </c>
      <c r="AC126" s="23" t="s">
        <v>95</v>
      </c>
      <c r="AD126" s="23" t="s">
        <v>95</v>
      </c>
      <c r="AE126" s="23" t="s">
        <v>95</v>
      </c>
      <c r="AF126" s="23" t="s">
        <v>97</v>
      </c>
      <c r="AG126" s="23" t="s">
        <v>95</v>
      </c>
      <c r="AH126" s="23" t="s">
        <v>95</v>
      </c>
      <c r="AI126" s="23" t="s">
        <v>95</v>
      </c>
      <c r="AJ126" s="23" t="s">
        <v>97</v>
      </c>
      <c r="AK126" s="23" t="s">
        <v>95</v>
      </c>
      <c r="AL126" s="23" t="s">
        <v>95</v>
      </c>
      <c r="AM126" s="23" t="s">
        <v>95</v>
      </c>
      <c r="AN126" s="23" t="s">
        <v>95</v>
      </c>
      <c r="AO126" s="23" t="s">
        <v>95</v>
      </c>
      <c r="AP126" s="23" t="s">
        <v>95</v>
      </c>
      <c r="AQ126" s="23" t="s">
        <v>95</v>
      </c>
      <c r="AR126" s="23" t="s">
        <v>95</v>
      </c>
      <c r="AS126" s="23"/>
      <c r="AT126" s="23" t="s">
        <v>97</v>
      </c>
      <c r="AU126" s="23" t="s">
        <v>95</v>
      </c>
      <c r="AV126" s="23" t="s">
        <v>95</v>
      </c>
      <c r="AW126" s="23" t="s">
        <v>95</v>
      </c>
      <c r="AX126" s="23" t="s">
        <v>95</v>
      </c>
      <c r="AY126" s="23" t="s">
        <v>95</v>
      </c>
      <c r="AZ126" s="23" t="s">
        <v>95</v>
      </c>
      <c r="BA126" s="23" t="s">
        <v>95</v>
      </c>
      <c r="BB126" s="23" t="s">
        <v>95</v>
      </c>
      <c r="BC126" s="23" t="s">
        <v>95</v>
      </c>
      <c r="BD126" s="23" t="s">
        <v>95</v>
      </c>
      <c r="BE126" s="23" t="s">
        <v>97</v>
      </c>
      <c r="BF126" s="23" t="s">
        <v>95</v>
      </c>
      <c r="BG126" s="23" t="s">
        <v>95</v>
      </c>
      <c r="BH126" s="23" t="s">
        <v>95</v>
      </c>
      <c r="BI126" s="23" t="s">
        <v>95</v>
      </c>
      <c r="BJ126" s="23" t="s">
        <v>95</v>
      </c>
      <c r="BK126" s="23" t="s">
        <v>95</v>
      </c>
      <c r="BL126" s="23" t="s">
        <v>95</v>
      </c>
      <c r="BM126" s="23" t="s">
        <v>97</v>
      </c>
      <c r="BN126" s="23" t="s">
        <v>95</v>
      </c>
      <c r="BO126" s="23" t="s">
        <v>97</v>
      </c>
      <c r="BP126" s="23" t="s">
        <v>95</v>
      </c>
      <c r="BQ126" s="23" t="s">
        <v>95</v>
      </c>
      <c r="BR126" s="23" t="s">
        <v>95</v>
      </c>
      <c r="BS126" s="23" t="s">
        <v>95</v>
      </c>
      <c r="BT126" s="23" t="s">
        <v>95</v>
      </c>
      <c r="BU126" s="23" t="s">
        <v>95</v>
      </c>
      <c r="BV126" s="23" t="s">
        <v>95</v>
      </c>
      <c r="BW126" s="23" t="s">
        <v>95</v>
      </c>
      <c r="BX126" s="24" t="s">
        <v>675</v>
      </c>
      <c r="BY126" s="24" t="s">
        <v>671</v>
      </c>
      <c r="BZ126" s="24" t="s">
        <v>671</v>
      </c>
      <c r="CA126" s="24" t="s">
        <v>671</v>
      </c>
      <c r="CB126" s="24" t="s">
        <v>671</v>
      </c>
      <c r="CC126" s="24" t="s">
        <v>676</v>
      </c>
      <c r="CD126" s="24" t="s">
        <v>677</v>
      </c>
      <c r="CE126" s="24"/>
      <c r="CF126" s="25" t="s">
        <v>1334</v>
      </c>
      <c r="CG126" s="14"/>
      <c r="CR126" s="26"/>
      <c r="CS126" s="26"/>
      <c r="CT126" s="26"/>
      <c r="CU126" s="26"/>
      <c r="CV126" s="26"/>
      <c r="CW126" s="26"/>
      <c r="CX126" s="26"/>
      <c r="CY126" s="26"/>
      <c r="CZ126" s="26"/>
      <c r="DA126" s="26"/>
      <c r="DB126" s="26"/>
      <c r="DC126" s="26"/>
      <c r="DD126" s="26"/>
      <c r="DE126" s="26"/>
      <c r="DF126" s="26"/>
      <c r="DG126" s="26"/>
      <c r="DH126" s="26"/>
      <c r="DI126" s="26"/>
      <c r="DJ126" s="26"/>
      <c r="DK126" s="26"/>
      <c r="DL126" s="26"/>
      <c r="DM126" s="26"/>
      <c r="DN126" s="26"/>
      <c r="DO126" s="26"/>
      <c r="DP126" s="26"/>
      <c r="DQ126" s="26"/>
      <c r="DR126" s="26"/>
      <c r="DS126" s="26"/>
      <c r="DT126" s="26"/>
      <c r="DU126" s="26"/>
      <c r="DV126" s="26"/>
      <c r="DW126" s="26"/>
      <c r="DX126" s="26"/>
      <c r="DY126" s="26"/>
      <c r="DZ126" s="26"/>
      <c r="EA126" s="26"/>
      <c r="EB126" s="26"/>
      <c r="EC126" s="26"/>
      <c r="ED126" s="26"/>
      <c r="EE126" s="26"/>
      <c r="EF126" s="26"/>
      <c r="EG126" s="26"/>
      <c r="EH126" s="26"/>
      <c r="EI126" s="26"/>
      <c r="EJ126" s="26"/>
      <c r="EK126" s="26"/>
      <c r="EL126" s="26"/>
      <c r="EM126" s="26"/>
      <c r="EN126" s="26"/>
      <c r="EO126" s="26"/>
      <c r="EP126" s="26"/>
      <c r="EQ126" s="26"/>
      <c r="ER126" s="26"/>
      <c r="ES126" s="26"/>
      <c r="ET126" s="26"/>
      <c r="EU126" s="26"/>
      <c r="EV126" s="26"/>
      <c r="EW126" s="26"/>
      <c r="EX126" s="26"/>
      <c r="EY126" s="26"/>
      <c r="EZ126" s="26"/>
      <c r="FA126" s="26"/>
      <c r="FB126" s="26"/>
      <c r="FC126" s="26"/>
      <c r="FD126" s="26"/>
      <c r="FE126" s="26"/>
      <c r="FF126" s="26"/>
      <c r="FG126" s="26"/>
      <c r="FH126" s="26"/>
      <c r="FI126" s="26"/>
      <c r="FJ126" s="26"/>
      <c r="FK126" s="26"/>
      <c r="FL126" s="26"/>
      <c r="FM126" s="26"/>
      <c r="FN126" s="26"/>
      <c r="FO126" s="26"/>
      <c r="FP126" s="26"/>
      <c r="FQ126" s="26"/>
      <c r="FR126" s="26"/>
      <c r="FS126" s="26"/>
      <c r="FT126" s="26"/>
      <c r="FU126" s="26"/>
      <c r="FV126" s="26"/>
      <c r="FW126" s="26"/>
      <c r="FX126" s="26"/>
      <c r="FY126" s="26"/>
      <c r="FZ126" s="26"/>
      <c r="GA126" s="26"/>
      <c r="GB126" s="26"/>
      <c r="GC126" s="26"/>
      <c r="GD126" s="26"/>
      <c r="GE126" s="26"/>
      <c r="GF126" s="26"/>
      <c r="GG126" s="26"/>
      <c r="GH126" s="26"/>
      <c r="GI126" s="26"/>
      <c r="GJ126" s="26"/>
      <c r="GK126" s="26"/>
      <c r="GL126" s="26"/>
      <c r="GM126" s="26"/>
      <c r="GN126" s="26"/>
      <c r="GO126" s="26"/>
      <c r="GP126" s="26"/>
      <c r="GQ126" s="26"/>
      <c r="GR126" s="26"/>
      <c r="GS126" s="26"/>
      <c r="GT126" s="26"/>
      <c r="GU126" s="26"/>
      <c r="GV126" s="26"/>
      <c r="GW126" s="26"/>
      <c r="GX126" s="26"/>
      <c r="GY126" s="26"/>
      <c r="GZ126" s="26"/>
      <c r="HA126" s="26"/>
      <c r="HB126" s="26"/>
      <c r="HC126" s="26"/>
      <c r="HD126" s="26"/>
      <c r="HE126" s="26"/>
      <c r="HF126" s="26"/>
      <c r="HG126" s="26"/>
      <c r="HH126" s="26"/>
      <c r="HI126" s="26"/>
      <c r="HJ126" s="26"/>
      <c r="HK126" s="26"/>
      <c r="HL126" s="26"/>
      <c r="HM126" s="26"/>
      <c r="HN126" s="26"/>
      <c r="HO126" s="26"/>
      <c r="HP126" s="26"/>
      <c r="HQ126" s="26"/>
      <c r="HR126" s="26"/>
      <c r="HS126" s="26"/>
      <c r="HT126" s="26"/>
      <c r="HU126" s="26"/>
      <c r="HV126" s="26"/>
      <c r="HW126" s="26"/>
      <c r="HX126" s="26"/>
      <c r="HY126" s="26"/>
      <c r="HZ126" s="26"/>
      <c r="IA126" s="26"/>
      <c r="IB126" s="26"/>
      <c r="IC126" s="26"/>
      <c r="ID126" s="26"/>
      <c r="IE126" s="26"/>
      <c r="IF126" s="26"/>
      <c r="IG126" s="26"/>
      <c r="IH126" s="26"/>
      <c r="II126" s="26"/>
      <c r="IJ126" s="26"/>
      <c r="IK126" s="26"/>
      <c r="IL126" s="26"/>
      <c r="IM126" s="26"/>
      <c r="IN126" s="26"/>
      <c r="IO126" s="26"/>
      <c r="IP126" s="26"/>
      <c r="IQ126" s="26"/>
      <c r="IR126" s="26"/>
      <c r="IS126" s="26"/>
      <c r="IT126" s="26"/>
    </row>
    <row r="127" spans="2:254" ht="69.95" customHeight="1" x14ac:dyDescent="0.2">
      <c r="B127" s="38" t="s">
        <v>645</v>
      </c>
      <c r="C127" s="39" t="s">
        <v>678</v>
      </c>
      <c r="D127" s="21" t="s">
        <v>357</v>
      </c>
      <c r="E127" s="22" t="s">
        <v>1335</v>
      </c>
      <c r="F127" s="22">
        <v>2014</v>
      </c>
      <c r="G127" s="22" t="s">
        <v>1050</v>
      </c>
      <c r="H127" s="23" t="s">
        <v>899</v>
      </c>
      <c r="I127" s="48" t="s">
        <v>96</v>
      </c>
      <c r="J127" s="23"/>
      <c r="K127" s="62" t="s">
        <v>72</v>
      </c>
      <c r="L127" s="23" t="s">
        <v>96</v>
      </c>
      <c r="M127" s="24"/>
      <c r="N127" s="23"/>
      <c r="O127" s="23"/>
      <c r="P127" s="23" t="s">
        <v>95</v>
      </c>
      <c r="Q127" s="23" t="s">
        <v>97</v>
      </c>
      <c r="R127" s="23" t="s">
        <v>95</v>
      </c>
      <c r="S127" s="33" t="s">
        <v>95</v>
      </c>
      <c r="T127" s="23" t="s">
        <v>97</v>
      </c>
      <c r="U127" s="23" t="s">
        <v>95</v>
      </c>
      <c r="V127" s="23" t="s">
        <v>95</v>
      </c>
      <c r="W127" s="23" t="s">
        <v>97</v>
      </c>
      <c r="X127" s="23" t="s">
        <v>95</v>
      </c>
      <c r="Y127" s="23" t="s">
        <v>95</v>
      </c>
      <c r="Z127" s="23" t="s">
        <v>95</v>
      </c>
      <c r="AA127" s="23" t="s">
        <v>97</v>
      </c>
      <c r="AB127" s="23" t="s">
        <v>97</v>
      </c>
      <c r="AC127" s="23" t="s">
        <v>95</v>
      </c>
      <c r="AD127" s="23" t="s">
        <v>95</v>
      </c>
      <c r="AE127" s="23" t="s">
        <v>95</v>
      </c>
      <c r="AF127" s="23" t="s">
        <v>97</v>
      </c>
      <c r="AG127" s="23" t="s">
        <v>95</v>
      </c>
      <c r="AH127" s="23" t="s">
        <v>95</v>
      </c>
      <c r="AI127" s="23" t="s">
        <v>95</v>
      </c>
      <c r="AJ127" s="23" t="s">
        <v>97</v>
      </c>
      <c r="AK127" s="23" t="s">
        <v>95</v>
      </c>
      <c r="AL127" s="23" t="s">
        <v>95</v>
      </c>
      <c r="AM127" s="23" t="s">
        <v>95</v>
      </c>
      <c r="AN127" s="23" t="s">
        <v>95</v>
      </c>
      <c r="AO127" s="23" t="s">
        <v>95</v>
      </c>
      <c r="AP127" s="23" t="s">
        <v>95</v>
      </c>
      <c r="AQ127" s="23" t="s">
        <v>95</v>
      </c>
      <c r="AR127" s="23" t="s">
        <v>95</v>
      </c>
      <c r="AS127" s="23"/>
      <c r="AT127" s="23" t="s">
        <v>97</v>
      </c>
      <c r="AU127" s="23" t="s">
        <v>95</v>
      </c>
      <c r="AV127" s="23" t="s">
        <v>97</v>
      </c>
      <c r="AW127" s="23" t="s">
        <v>95</v>
      </c>
      <c r="AX127" s="23" t="s">
        <v>95</v>
      </c>
      <c r="AY127" s="23" t="s">
        <v>95</v>
      </c>
      <c r="AZ127" s="23" t="s">
        <v>95</v>
      </c>
      <c r="BA127" s="23" t="s">
        <v>95</v>
      </c>
      <c r="BB127" s="23" t="s">
        <v>95</v>
      </c>
      <c r="BC127" s="23" t="s">
        <v>97</v>
      </c>
      <c r="BD127" s="23" t="s">
        <v>95</v>
      </c>
      <c r="BE127" s="23" t="s">
        <v>97</v>
      </c>
      <c r="BF127" s="23" t="s">
        <v>95</v>
      </c>
      <c r="BG127" s="23" t="s">
        <v>97</v>
      </c>
      <c r="BH127" s="23" t="s">
        <v>95</v>
      </c>
      <c r="BI127" s="23" t="s">
        <v>95</v>
      </c>
      <c r="BJ127" s="23" t="s">
        <v>95</v>
      </c>
      <c r="BK127" s="23" t="s">
        <v>95</v>
      </c>
      <c r="BL127" s="23" t="s">
        <v>95</v>
      </c>
      <c r="BM127" s="23" t="s">
        <v>97</v>
      </c>
      <c r="BN127" s="23" t="s">
        <v>95</v>
      </c>
      <c r="BO127" s="23" t="s">
        <v>95</v>
      </c>
      <c r="BP127" s="23" t="s">
        <v>95</v>
      </c>
      <c r="BQ127" s="23"/>
      <c r="BR127" s="23"/>
      <c r="BS127" s="23"/>
      <c r="BT127" s="23" t="s">
        <v>97</v>
      </c>
      <c r="BU127" s="23" t="s">
        <v>97</v>
      </c>
      <c r="BV127" s="23" t="s">
        <v>95</v>
      </c>
      <c r="BW127" s="23" t="s">
        <v>97</v>
      </c>
      <c r="BX127" s="24" t="s">
        <v>680</v>
      </c>
      <c r="BY127" s="24"/>
      <c r="BZ127" s="24" t="s">
        <v>146</v>
      </c>
      <c r="CA127" s="24" t="s">
        <v>116</v>
      </c>
      <c r="CB127" s="24" t="s">
        <v>116</v>
      </c>
      <c r="CC127" s="24" t="s">
        <v>681</v>
      </c>
      <c r="CD127" s="24" t="s">
        <v>682</v>
      </c>
      <c r="CE127" s="24" t="s">
        <v>683</v>
      </c>
      <c r="CF127" s="25" t="s">
        <v>1334</v>
      </c>
      <c r="CG127" s="14"/>
      <c r="CR127" s="26"/>
      <c r="CS127" s="26"/>
      <c r="CT127" s="26"/>
      <c r="CU127" s="26"/>
      <c r="CV127" s="26"/>
      <c r="CW127" s="26"/>
      <c r="CX127" s="26"/>
      <c r="CY127" s="26"/>
      <c r="CZ127" s="26"/>
      <c r="DA127" s="26"/>
      <c r="DB127" s="26"/>
      <c r="DC127" s="26"/>
      <c r="DD127" s="26"/>
      <c r="DE127" s="26"/>
      <c r="DF127" s="26"/>
      <c r="DG127" s="26"/>
      <c r="DH127" s="26"/>
      <c r="DI127" s="26"/>
      <c r="DJ127" s="26"/>
      <c r="DK127" s="26"/>
      <c r="DL127" s="26"/>
      <c r="DM127" s="26"/>
      <c r="DN127" s="26"/>
      <c r="DO127" s="26"/>
      <c r="DP127" s="26"/>
      <c r="DQ127" s="26"/>
      <c r="DR127" s="26"/>
      <c r="DS127" s="26"/>
      <c r="DT127" s="26"/>
      <c r="DU127" s="26"/>
      <c r="DV127" s="26"/>
      <c r="DW127" s="26"/>
      <c r="DX127" s="26"/>
      <c r="DY127" s="26"/>
      <c r="DZ127" s="26"/>
      <c r="EA127" s="26"/>
      <c r="EB127" s="26"/>
      <c r="EC127" s="26"/>
      <c r="ED127" s="26"/>
      <c r="EE127" s="26"/>
      <c r="EF127" s="26"/>
      <c r="EG127" s="26"/>
      <c r="EH127" s="26"/>
      <c r="EI127" s="26"/>
      <c r="EJ127" s="26"/>
      <c r="EK127" s="26"/>
      <c r="EL127" s="26"/>
      <c r="EM127" s="26"/>
      <c r="EN127" s="26"/>
      <c r="EO127" s="26"/>
      <c r="EP127" s="26"/>
      <c r="EQ127" s="26"/>
      <c r="ER127" s="26"/>
      <c r="ES127" s="26"/>
      <c r="ET127" s="26"/>
      <c r="EU127" s="26"/>
      <c r="EV127" s="26"/>
      <c r="EW127" s="26"/>
      <c r="EX127" s="26"/>
      <c r="EY127" s="26"/>
      <c r="EZ127" s="26"/>
      <c r="FA127" s="26"/>
      <c r="FB127" s="26"/>
      <c r="FC127" s="26"/>
      <c r="FD127" s="26"/>
      <c r="FE127" s="26"/>
      <c r="FF127" s="26"/>
      <c r="FG127" s="26"/>
      <c r="FH127" s="26"/>
      <c r="FI127" s="26"/>
      <c r="FJ127" s="26"/>
      <c r="FK127" s="26"/>
      <c r="FL127" s="26"/>
      <c r="FM127" s="26"/>
      <c r="FN127" s="26"/>
      <c r="FO127" s="26"/>
      <c r="FP127" s="26"/>
      <c r="FQ127" s="26"/>
      <c r="FR127" s="26"/>
      <c r="FS127" s="26"/>
      <c r="FT127" s="26"/>
      <c r="FU127" s="26"/>
      <c r="FV127" s="26"/>
      <c r="FW127" s="26"/>
      <c r="FX127" s="26"/>
      <c r="FY127" s="26"/>
      <c r="FZ127" s="26"/>
      <c r="GA127" s="26"/>
      <c r="GB127" s="26"/>
      <c r="GC127" s="26"/>
      <c r="GD127" s="26"/>
      <c r="GE127" s="26"/>
      <c r="GF127" s="26"/>
      <c r="GG127" s="26"/>
      <c r="GH127" s="26"/>
      <c r="GI127" s="26"/>
      <c r="GJ127" s="26"/>
      <c r="GK127" s="26"/>
      <c r="GL127" s="26"/>
      <c r="GM127" s="26"/>
      <c r="GN127" s="26"/>
      <c r="GO127" s="26"/>
      <c r="GP127" s="26"/>
      <c r="GQ127" s="26"/>
      <c r="GR127" s="26"/>
      <c r="GS127" s="26"/>
      <c r="GT127" s="26"/>
      <c r="GU127" s="26"/>
      <c r="GV127" s="26"/>
      <c r="GW127" s="26"/>
      <c r="GX127" s="26"/>
      <c r="GY127" s="26"/>
      <c r="GZ127" s="26"/>
      <c r="HA127" s="26"/>
      <c r="HB127" s="26"/>
      <c r="HC127" s="26"/>
      <c r="HD127" s="26"/>
      <c r="HE127" s="26"/>
      <c r="HF127" s="26"/>
      <c r="HG127" s="26"/>
      <c r="HH127" s="26"/>
      <c r="HI127" s="26"/>
      <c r="HJ127" s="26"/>
      <c r="HK127" s="26"/>
      <c r="HL127" s="26"/>
      <c r="HM127" s="26"/>
      <c r="HN127" s="26"/>
      <c r="HO127" s="26"/>
      <c r="HP127" s="26"/>
      <c r="HQ127" s="26"/>
      <c r="HR127" s="26"/>
      <c r="HS127" s="26"/>
      <c r="HT127" s="26"/>
      <c r="HU127" s="26"/>
      <c r="HV127" s="26"/>
      <c r="HW127" s="26"/>
      <c r="HX127" s="26"/>
      <c r="HY127" s="26"/>
      <c r="HZ127" s="26"/>
      <c r="IA127" s="26"/>
      <c r="IB127" s="26"/>
      <c r="IC127" s="26"/>
      <c r="ID127" s="26"/>
      <c r="IE127" s="26"/>
      <c r="IF127" s="26"/>
      <c r="IG127" s="26"/>
      <c r="IH127" s="26"/>
      <c r="II127" s="26"/>
      <c r="IJ127" s="26"/>
      <c r="IK127" s="26"/>
      <c r="IL127" s="26"/>
      <c r="IM127" s="26"/>
      <c r="IN127" s="26"/>
      <c r="IO127" s="26"/>
      <c r="IP127" s="26"/>
      <c r="IQ127" s="26"/>
      <c r="IR127" s="26"/>
      <c r="IS127" s="26"/>
      <c r="IT127" s="26"/>
    </row>
    <row r="128" spans="2:254" ht="69.95" customHeight="1" x14ac:dyDescent="0.2">
      <c r="B128" s="38" t="s">
        <v>645</v>
      </c>
      <c r="C128" s="39" t="s">
        <v>688</v>
      </c>
      <c r="D128" s="21" t="s">
        <v>218</v>
      </c>
      <c r="E128" s="22" t="s">
        <v>1335</v>
      </c>
      <c r="F128" s="22">
        <v>2014</v>
      </c>
      <c r="G128" s="22" t="s">
        <v>1051</v>
      </c>
      <c r="H128" s="23" t="s">
        <v>70</v>
      </c>
      <c r="I128" s="48" t="s">
        <v>96</v>
      </c>
      <c r="J128" s="48"/>
      <c r="K128" s="62" t="s">
        <v>72</v>
      </c>
      <c r="L128" s="23" t="s">
        <v>96</v>
      </c>
      <c r="M128" s="23"/>
      <c r="N128" s="23"/>
      <c r="O128" s="23"/>
      <c r="P128" s="23" t="s">
        <v>95</v>
      </c>
      <c r="Q128" s="23" t="s">
        <v>95</v>
      </c>
      <c r="R128" s="23" t="s">
        <v>95</v>
      </c>
      <c r="S128" s="33" t="s">
        <v>95</v>
      </c>
      <c r="T128" s="23" t="s">
        <v>95</v>
      </c>
      <c r="U128" s="23" t="s">
        <v>95</v>
      </c>
      <c r="V128" s="23" t="s">
        <v>96</v>
      </c>
      <c r="W128" s="23" t="s">
        <v>95</v>
      </c>
      <c r="X128" s="23" t="s">
        <v>95</v>
      </c>
      <c r="Y128" s="23" t="s">
        <v>95</v>
      </c>
      <c r="Z128" s="23" t="s">
        <v>95</v>
      </c>
      <c r="AA128" s="23" t="s">
        <v>95</v>
      </c>
      <c r="AB128" s="23" t="s">
        <v>95</v>
      </c>
      <c r="AC128" s="23" t="s">
        <v>95</v>
      </c>
      <c r="AD128" s="23" t="s">
        <v>95</v>
      </c>
      <c r="AE128" s="23" t="s">
        <v>95</v>
      </c>
      <c r="AF128" s="23" t="s">
        <v>95</v>
      </c>
      <c r="AG128" s="23" t="s">
        <v>95</v>
      </c>
      <c r="AH128" s="23" t="s">
        <v>95</v>
      </c>
      <c r="AI128" s="23" t="s">
        <v>95</v>
      </c>
      <c r="AJ128" s="23" t="s">
        <v>95</v>
      </c>
      <c r="AK128" s="23" t="s">
        <v>95</v>
      </c>
      <c r="AL128" s="23" t="s">
        <v>95</v>
      </c>
      <c r="AM128" s="23" t="s">
        <v>95</v>
      </c>
      <c r="AN128" s="23" t="s">
        <v>95</v>
      </c>
      <c r="AO128" s="23" t="s">
        <v>95</v>
      </c>
      <c r="AP128" s="23" t="s">
        <v>95</v>
      </c>
      <c r="AQ128" s="23" t="s">
        <v>95</v>
      </c>
      <c r="AR128" s="23" t="s">
        <v>95</v>
      </c>
      <c r="AS128" s="23"/>
      <c r="AT128" s="23" t="s">
        <v>95</v>
      </c>
      <c r="AU128" s="23" t="s">
        <v>95</v>
      </c>
      <c r="AV128" s="23" t="s">
        <v>95</v>
      </c>
      <c r="AW128" s="23" t="s">
        <v>95</v>
      </c>
      <c r="AX128" s="23" t="s">
        <v>95</v>
      </c>
      <c r="AY128" s="23" t="s">
        <v>95</v>
      </c>
      <c r="AZ128" s="23" t="s">
        <v>95</v>
      </c>
      <c r="BA128" s="23" t="s">
        <v>95</v>
      </c>
      <c r="BB128" s="23" t="s">
        <v>95</v>
      </c>
      <c r="BC128" s="23" t="s">
        <v>96</v>
      </c>
      <c r="BD128" s="23" t="s">
        <v>95</v>
      </c>
      <c r="BE128" s="23" t="s">
        <v>97</v>
      </c>
      <c r="BF128" s="23" t="s">
        <v>95</v>
      </c>
      <c r="BG128" s="23" t="s">
        <v>95</v>
      </c>
      <c r="BH128" s="23" t="s">
        <v>95</v>
      </c>
      <c r="BI128" s="23" t="s">
        <v>95</v>
      </c>
      <c r="BJ128" s="23" t="s">
        <v>95</v>
      </c>
      <c r="BK128" s="23" t="s">
        <v>95</v>
      </c>
      <c r="BL128" s="23" t="s">
        <v>95</v>
      </c>
      <c r="BM128" s="23" t="s">
        <v>95</v>
      </c>
      <c r="BN128" s="23" t="s">
        <v>95</v>
      </c>
      <c r="BO128" s="23" t="s">
        <v>95</v>
      </c>
      <c r="BP128" s="23" t="s">
        <v>95</v>
      </c>
      <c r="BQ128" s="23" t="s">
        <v>95</v>
      </c>
      <c r="BR128" s="23" t="s">
        <v>95</v>
      </c>
      <c r="BS128" s="23" t="s">
        <v>95</v>
      </c>
      <c r="BT128" s="23" t="s">
        <v>95</v>
      </c>
      <c r="BU128" s="23" t="s">
        <v>95</v>
      </c>
      <c r="BV128" s="23" t="s">
        <v>95</v>
      </c>
      <c r="BW128" s="23" t="s">
        <v>95</v>
      </c>
      <c r="BX128" s="24" t="s">
        <v>689</v>
      </c>
      <c r="BY128" s="24"/>
      <c r="BZ128" s="24" t="s">
        <v>116</v>
      </c>
      <c r="CA128" s="24" t="s">
        <v>146</v>
      </c>
      <c r="CB128" s="24" t="s">
        <v>146</v>
      </c>
      <c r="CC128" s="24" t="s">
        <v>690</v>
      </c>
      <c r="CD128" s="24" t="s">
        <v>691</v>
      </c>
      <c r="CE128" s="24"/>
      <c r="CF128" s="25" t="s">
        <v>1334</v>
      </c>
      <c r="CG128" s="14"/>
      <c r="CR128" s="26"/>
      <c r="CS128" s="26"/>
      <c r="CT128" s="26"/>
      <c r="CU128" s="26"/>
      <c r="CV128" s="26"/>
      <c r="CW128" s="26"/>
      <c r="CX128" s="26"/>
      <c r="CY128" s="26"/>
      <c r="CZ128" s="26"/>
      <c r="DA128" s="26"/>
      <c r="DB128" s="26"/>
      <c r="DC128" s="26"/>
      <c r="DD128" s="26"/>
      <c r="DE128" s="26"/>
      <c r="DF128" s="26"/>
      <c r="DG128" s="26"/>
      <c r="DH128" s="26"/>
      <c r="DI128" s="26"/>
      <c r="DJ128" s="26"/>
      <c r="DK128" s="26"/>
      <c r="DL128" s="26"/>
      <c r="DM128" s="26"/>
      <c r="DN128" s="26"/>
      <c r="DO128" s="26"/>
      <c r="DP128" s="26"/>
      <c r="DQ128" s="26"/>
      <c r="DR128" s="26"/>
      <c r="DS128" s="26"/>
      <c r="DT128" s="26"/>
      <c r="DU128" s="26"/>
      <c r="DV128" s="26"/>
      <c r="DW128" s="26"/>
      <c r="DX128" s="26"/>
      <c r="DY128" s="26"/>
      <c r="DZ128" s="26"/>
      <c r="EA128" s="26"/>
      <c r="EB128" s="26"/>
      <c r="EC128" s="26"/>
      <c r="ED128" s="26"/>
      <c r="EE128" s="26"/>
      <c r="EF128" s="26"/>
      <c r="EG128" s="26"/>
      <c r="EH128" s="26"/>
      <c r="EI128" s="26"/>
      <c r="EJ128" s="26"/>
      <c r="EK128" s="26"/>
      <c r="EL128" s="26"/>
      <c r="EM128" s="26"/>
      <c r="EN128" s="26"/>
      <c r="EO128" s="26"/>
      <c r="EP128" s="26"/>
      <c r="EQ128" s="26"/>
      <c r="ER128" s="26"/>
      <c r="ES128" s="26"/>
      <c r="ET128" s="26"/>
      <c r="EU128" s="26"/>
      <c r="EV128" s="26"/>
      <c r="EW128" s="26"/>
      <c r="EX128" s="26"/>
      <c r="EY128" s="26"/>
      <c r="EZ128" s="26"/>
      <c r="FA128" s="26"/>
      <c r="FB128" s="26"/>
      <c r="FC128" s="26"/>
      <c r="FD128" s="26"/>
      <c r="FE128" s="26"/>
      <c r="FF128" s="26"/>
      <c r="FG128" s="26"/>
      <c r="FH128" s="26"/>
      <c r="FI128" s="26"/>
      <c r="FJ128" s="26"/>
      <c r="FK128" s="26"/>
      <c r="FL128" s="26"/>
      <c r="FM128" s="26"/>
      <c r="FN128" s="26"/>
      <c r="FO128" s="26"/>
      <c r="FP128" s="26"/>
      <c r="FQ128" s="26"/>
      <c r="FR128" s="26"/>
      <c r="FS128" s="26"/>
      <c r="FT128" s="26"/>
      <c r="FU128" s="26"/>
      <c r="FV128" s="26"/>
      <c r="FW128" s="26"/>
      <c r="FX128" s="26"/>
      <c r="FY128" s="26"/>
      <c r="FZ128" s="26"/>
      <c r="GA128" s="26"/>
      <c r="GB128" s="26"/>
      <c r="GC128" s="26"/>
      <c r="GD128" s="26"/>
      <c r="GE128" s="26"/>
      <c r="GF128" s="26"/>
      <c r="GG128" s="26"/>
      <c r="GH128" s="26"/>
      <c r="GI128" s="26"/>
      <c r="GJ128" s="26"/>
      <c r="GK128" s="26"/>
      <c r="GL128" s="26"/>
      <c r="GM128" s="26"/>
      <c r="GN128" s="26"/>
      <c r="GO128" s="26"/>
      <c r="GP128" s="26"/>
      <c r="GQ128" s="26"/>
      <c r="GR128" s="26"/>
      <c r="GS128" s="26"/>
      <c r="GT128" s="26"/>
      <c r="GU128" s="26"/>
      <c r="GV128" s="26"/>
      <c r="GW128" s="26"/>
      <c r="GX128" s="26"/>
      <c r="GY128" s="26"/>
      <c r="GZ128" s="26"/>
      <c r="HA128" s="26"/>
      <c r="HB128" s="26"/>
      <c r="HC128" s="26"/>
      <c r="HD128" s="26"/>
      <c r="HE128" s="26"/>
      <c r="HF128" s="26"/>
      <c r="HG128" s="26"/>
      <c r="HH128" s="26"/>
      <c r="HI128" s="26"/>
      <c r="HJ128" s="26"/>
      <c r="HK128" s="26"/>
      <c r="HL128" s="26"/>
      <c r="HM128" s="26"/>
      <c r="HN128" s="26"/>
      <c r="HO128" s="26"/>
      <c r="HP128" s="26"/>
      <c r="HQ128" s="26"/>
      <c r="HR128" s="26"/>
      <c r="HS128" s="26"/>
      <c r="HT128" s="26"/>
      <c r="HU128" s="26"/>
      <c r="HV128" s="26"/>
      <c r="HW128" s="26"/>
      <c r="HX128" s="26"/>
      <c r="HY128" s="26"/>
      <c r="HZ128" s="26"/>
      <c r="IA128" s="26"/>
      <c r="IB128" s="26"/>
      <c r="IC128" s="26"/>
      <c r="ID128" s="26"/>
      <c r="IE128" s="26"/>
      <c r="IF128" s="26"/>
      <c r="IG128" s="26"/>
      <c r="IH128" s="26"/>
      <c r="II128" s="26"/>
      <c r="IJ128" s="26"/>
      <c r="IK128" s="26"/>
      <c r="IL128" s="26"/>
      <c r="IM128" s="26"/>
      <c r="IN128" s="26"/>
      <c r="IO128" s="26"/>
      <c r="IP128" s="26"/>
      <c r="IQ128" s="26"/>
      <c r="IR128" s="26"/>
      <c r="IS128" s="26"/>
      <c r="IT128" s="26"/>
    </row>
    <row r="129" spans="1:254" s="27" customFormat="1" ht="69.95" customHeight="1" x14ac:dyDescent="0.2">
      <c r="A129" s="26"/>
      <c r="B129" s="38" t="s">
        <v>645</v>
      </c>
      <c r="C129" s="39" t="s">
        <v>684</v>
      </c>
      <c r="D129" s="21" t="s">
        <v>122</v>
      </c>
      <c r="E129" s="22" t="s">
        <v>1335</v>
      </c>
      <c r="F129" s="22">
        <v>2014</v>
      </c>
      <c r="G129" s="22" t="s">
        <v>1051</v>
      </c>
      <c r="H129" s="23" t="s">
        <v>70</v>
      </c>
      <c r="I129" s="48" t="s">
        <v>96</v>
      </c>
      <c r="J129" s="48"/>
      <c r="K129" s="62" t="s">
        <v>72</v>
      </c>
      <c r="L129" s="23" t="s">
        <v>96</v>
      </c>
      <c r="M129" s="24"/>
      <c r="N129" s="23"/>
      <c r="O129" s="23"/>
      <c r="P129" s="23" t="s">
        <v>95</v>
      </c>
      <c r="Q129" s="23" t="s">
        <v>95</v>
      </c>
      <c r="R129" s="23" t="s">
        <v>95</v>
      </c>
      <c r="S129" s="33" t="s">
        <v>95</v>
      </c>
      <c r="T129" s="23" t="s">
        <v>96</v>
      </c>
      <c r="U129" s="23" t="s">
        <v>95</v>
      </c>
      <c r="V129" s="23" t="s">
        <v>95</v>
      </c>
      <c r="W129" s="23" t="s">
        <v>95</v>
      </c>
      <c r="X129" s="23" t="s">
        <v>95</v>
      </c>
      <c r="Y129" s="23" t="s">
        <v>95</v>
      </c>
      <c r="Z129" s="23" t="s">
        <v>95</v>
      </c>
      <c r="AA129" s="23" t="s">
        <v>96</v>
      </c>
      <c r="AB129" s="23" t="s">
        <v>95</v>
      </c>
      <c r="AC129" s="23" t="s">
        <v>95</v>
      </c>
      <c r="AD129" s="23" t="s">
        <v>95</v>
      </c>
      <c r="AE129" s="23" t="s">
        <v>95</v>
      </c>
      <c r="AF129" s="23" t="s">
        <v>95</v>
      </c>
      <c r="AG129" s="23" t="s">
        <v>95</v>
      </c>
      <c r="AH129" s="23" t="s">
        <v>95</v>
      </c>
      <c r="AI129" s="23" t="s">
        <v>95</v>
      </c>
      <c r="AJ129" s="23" t="s">
        <v>95</v>
      </c>
      <c r="AK129" s="23" t="s">
        <v>95</v>
      </c>
      <c r="AL129" s="23" t="s">
        <v>95</v>
      </c>
      <c r="AM129" s="23" t="s">
        <v>95</v>
      </c>
      <c r="AN129" s="23" t="s">
        <v>95</v>
      </c>
      <c r="AO129" s="23" t="s">
        <v>95</v>
      </c>
      <c r="AP129" s="23" t="s">
        <v>95</v>
      </c>
      <c r="AQ129" s="23" t="s">
        <v>95</v>
      </c>
      <c r="AR129" s="23" t="s">
        <v>95</v>
      </c>
      <c r="AS129" s="23"/>
      <c r="AT129" s="23" t="s">
        <v>96</v>
      </c>
      <c r="AU129" s="23" t="s">
        <v>95</v>
      </c>
      <c r="AV129" s="23" t="s">
        <v>95</v>
      </c>
      <c r="AW129" s="23" t="s">
        <v>95</v>
      </c>
      <c r="AX129" s="23" t="s">
        <v>95</v>
      </c>
      <c r="AY129" s="23" t="s">
        <v>95</v>
      </c>
      <c r="AZ129" s="23" t="s">
        <v>95</v>
      </c>
      <c r="BA129" s="23" t="s">
        <v>95</v>
      </c>
      <c r="BB129" s="23" t="s">
        <v>95</v>
      </c>
      <c r="BC129" s="23" t="s">
        <v>96</v>
      </c>
      <c r="BD129" s="23" t="s">
        <v>95</v>
      </c>
      <c r="BE129" s="23" t="s">
        <v>97</v>
      </c>
      <c r="BF129" s="23" t="s">
        <v>95</v>
      </c>
      <c r="BG129" s="23" t="s">
        <v>96</v>
      </c>
      <c r="BH129" s="23" t="s">
        <v>96</v>
      </c>
      <c r="BI129" s="23" t="s">
        <v>95</v>
      </c>
      <c r="BJ129" s="23" t="s">
        <v>95</v>
      </c>
      <c r="BK129" s="23" t="s">
        <v>95</v>
      </c>
      <c r="BL129" s="23" t="s">
        <v>95</v>
      </c>
      <c r="BM129" s="23" t="s">
        <v>96</v>
      </c>
      <c r="BN129" s="23" t="s">
        <v>95</v>
      </c>
      <c r="BO129" s="23" t="s">
        <v>95</v>
      </c>
      <c r="BP129" s="23" t="s">
        <v>95</v>
      </c>
      <c r="BQ129" s="23" t="s">
        <v>96</v>
      </c>
      <c r="BR129" s="23" t="s">
        <v>96</v>
      </c>
      <c r="BS129" s="23" t="s">
        <v>96</v>
      </c>
      <c r="BT129" s="23" t="s">
        <v>95</v>
      </c>
      <c r="BU129" s="23" t="s">
        <v>95</v>
      </c>
      <c r="BV129" s="23" t="s">
        <v>96</v>
      </c>
      <c r="BW129" s="23" t="s">
        <v>95</v>
      </c>
      <c r="BX129" s="24" t="s">
        <v>685</v>
      </c>
      <c r="BY129" s="24"/>
      <c r="BZ129" s="24" t="s">
        <v>240</v>
      </c>
      <c r="CA129" s="24" t="s">
        <v>101</v>
      </c>
      <c r="CB129" s="24" t="s">
        <v>116</v>
      </c>
      <c r="CC129" s="24" t="s">
        <v>686</v>
      </c>
      <c r="CD129" s="24" t="s">
        <v>687</v>
      </c>
      <c r="CE129" s="24"/>
      <c r="CF129" s="25" t="s">
        <v>1334</v>
      </c>
      <c r="CG129" s="14"/>
      <c r="CH129" s="12"/>
      <c r="CI129" s="12"/>
      <c r="CJ129" s="12"/>
      <c r="CK129" s="12"/>
      <c r="CL129" s="12"/>
      <c r="CM129" s="12"/>
      <c r="CN129" s="12"/>
      <c r="CO129" s="12"/>
      <c r="CP129" s="12"/>
      <c r="CQ129" s="12"/>
      <c r="CR129" s="26"/>
      <c r="CS129" s="26"/>
      <c r="CT129" s="26"/>
      <c r="CU129" s="26"/>
      <c r="CV129" s="26"/>
      <c r="CW129" s="26"/>
      <c r="CX129" s="26"/>
      <c r="CY129" s="26"/>
      <c r="CZ129" s="26"/>
      <c r="DA129" s="26"/>
      <c r="DB129" s="26"/>
      <c r="DC129" s="26"/>
      <c r="DD129" s="26"/>
      <c r="DE129" s="26"/>
      <c r="DF129" s="26"/>
      <c r="DG129" s="26"/>
      <c r="DH129" s="26"/>
      <c r="DI129" s="26"/>
      <c r="DJ129" s="26"/>
      <c r="DK129" s="26"/>
      <c r="DL129" s="26"/>
      <c r="DM129" s="26"/>
      <c r="DN129" s="26"/>
      <c r="DO129" s="26"/>
      <c r="DP129" s="26"/>
      <c r="DQ129" s="26"/>
      <c r="DR129" s="26"/>
      <c r="DS129" s="26"/>
      <c r="DT129" s="26"/>
      <c r="DU129" s="26"/>
      <c r="DV129" s="26"/>
      <c r="DW129" s="26"/>
      <c r="DX129" s="26"/>
      <c r="DY129" s="26"/>
      <c r="DZ129" s="26"/>
      <c r="EA129" s="26"/>
      <c r="EB129" s="26"/>
      <c r="EC129" s="26"/>
      <c r="ED129" s="26"/>
      <c r="EE129" s="26"/>
      <c r="EF129" s="26"/>
      <c r="EG129" s="26"/>
      <c r="EH129" s="26"/>
      <c r="EI129" s="26"/>
      <c r="EJ129" s="26"/>
      <c r="EK129" s="26"/>
      <c r="EL129" s="26"/>
      <c r="EM129" s="26"/>
      <c r="EN129" s="26"/>
      <c r="EO129" s="26"/>
      <c r="EP129" s="26"/>
      <c r="EQ129" s="26"/>
      <c r="ER129" s="26"/>
      <c r="ES129" s="26"/>
      <c r="ET129" s="26"/>
      <c r="EU129" s="26"/>
      <c r="EV129" s="26"/>
      <c r="EW129" s="26"/>
      <c r="EX129" s="26"/>
      <c r="EY129" s="26"/>
      <c r="EZ129" s="26"/>
      <c r="FA129" s="26"/>
      <c r="FB129" s="26"/>
      <c r="FC129" s="26"/>
      <c r="FD129" s="26"/>
      <c r="FE129" s="26"/>
      <c r="FF129" s="26"/>
      <c r="FG129" s="26"/>
      <c r="FH129" s="26"/>
      <c r="FI129" s="26"/>
      <c r="FJ129" s="26"/>
      <c r="FK129" s="26"/>
      <c r="FL129" s="26"/>
      <c r="FM129" s="26"/>
      <c r="FN129" s="26"/>
      <c r="FO129" s="26"/>
      <c r="FP129" s="26"/>
      <c r="FQ129" s="26"/>
      <c r="FR129" s="26"/>
      <c r="FS129" s="26"/>
      <c r="FT129" s="26"/>
      <c r="FU129" s="26"/>
      <c r="FV129" s="26"/>
      <c r="FW129" s="26"/>
      <c r="FX129" s="26"/>
      <c r="FY129" s="26"/>
      <c r="FZ129" s="26"/>
      <c r="GA129" s="26"/>
      <c r="GB129" s="26"/>
      <c r="GC129" s="26"/>
      <c r="GD129" s="26"/>
      <c r="GE129" s="26"/>
      <c r="GF129" s="26"/>
      <c r="GG129" s="26"/>
      <c r="GH129" s="26"/>
      <c r="GI129" s="26"/>
      <c r="GJ129" s="26"/>
      <c r="GK129" s="26"/>
      <c r="GL129" s="26"/>
      <c r="GM129" s="26"/>
      <c r="GN129" s="26"/>
      <c r="GO129" s="26"/>
      <c r="GP129" s="26"/>
      <c r="GQ129" s="26"/>
      <c r="GR129" s="26"/>
      <c r="GS129" s="26"/>
      <c r="GT129" s="26"/>
      <c r="GU129" s="26"/>
      <c r="GV129" s="26"/>
      <c r="GW129" s="26"/>
      <c r="GX129" s="26"/>
      <c r="GY129" s="26"/>
      <c r="GZ129" s="26"/>
      <c r="HA129" s="26"/>
      <c r="HB129" s="26"/>
      <c r="HC129" s="26"/>
      <c r="HD129" s="26"/>
      <c r="HE129" s="26"/>
      <c r="HF129" s="26"/>
      <c r="HG129" s="26"/>
      <c r="HH129" s="26"/>
      <c r="HI129" s="26"/>
      <c r="HJ129" s="26"/>
      <c r="HK129" s="26"/>
      <c r="HL129" s="26"/>
      <c r="HM129" s="26"/>
      <c r="HN129" s="26"/>
      <c r="HO129" s="26"/>
      <c r="HP129" s="26"/>
      <c r="HQ129" s="26"/>
      <c r="HR129" s="26"/>
      <c r="HS129" s="26"/>
      <c r="HT129" s="26"/>
      <c r="HU129" s="26"/>
      <c r="HV129" s="26"/>
      <c r="HW129" s="26"/>
      <c r="HX129" s="26"/>
      <c r="HY129" s="26"/>
      <c r="HZ129" s="26"/>
      <c r="IA129" s="26"/>
      <c r="IB129" s="26"/>
      <c r="IC129" s="26"/>
      <c r="ID129" s="26"/>
      <c r="IE129" s="26"/>
      <c r="IF129" s="26"/>
      <c r="IG129" s="26"/>
      <c r="IH129" s="26"/>
      <c r="II129" s="26"/>
      <c r="IJ129" s="26"/>
      <c r="IK129" s="26"/>
      <c r="IL129" s="26"/>
      <c r="IM129" s="26"/>
      <c r="IN129" s="26"/>
      <c r="IO129" s="26"/>
      <c r="IP129" s="26"/>
      <c r="IQ129" s="26"/>
      <c r="IR129" s="26"/>
      <c r="IS129" s="26"/>
      <c r="IT129" s="26"/>
    </row>
    <row r="130" spans="1:254" s="27" customFormat="1" ht="69.95" customHeight="1" x14ac:dyDescent="0.2">
      <c r="A130" s="26"/>
      <c r="B130" s="19" t="s">
        <v>699</v>
      </c>
      <c r="C130" s="39" t="s">
        <v>700</v>
      </c>
      <c r="D130" s="21" t="s">
        <v>200</v>
      </c>
      <c r="E130" s="22" t="s">
        <v>1342</v>
      </c>
      <c r="F130" s="22">
        <v>1990</v>
      </c>
      <c r="G130" s="48"/>
      <c r="H130" s="23" t="s">
        <v>701</v>
      </c>
      <c r="I130" s="48" t="s">
        <v>96</v>
      </c>
      <c r="J130" s="48"/>
      <c r="K130" s="23" t="s">
        <v>702</v>
      </c>
      <c r="L130" s="23" t="s">
        <v>146</v>
      </c>
      <c r="M130" s="23"/>
      <c r="N130" s="23"/>
      <c r="O130" s="23"/>
      <c r="P130" s="23" t="s">
        <v>95</v>
      </c>
      <c r="Q130" s="23" t="s">
        <v>95</v>
      </c>
      <c r="R130" s="23" t="s">
        <v>95</v>
      </c>
      <c r="S130" s="33" t="s">
        <v>95</v>
      </c>
      <c r="T130" s="23" t="s">
        <v>95</v>
      </c>
      <c r="U130" s="23" t="s">
        <v>95</v>
      </c>
      <c r="V130" s="23" t="s">
        <v>95</v>
      </c>
      <c r="W130" s="23" t="s">
        <v>95</v>
      </c>
      <c r="X130" s="23" t="s">
        <v>95</v>
      </c>
      <c r="Y130" s="23" t="s">
        <v>97</v>
      </c>
      <c r="Z130" s="23" t="s">
        <v>95</v>
      </c>
      <c r="AA130" s="23" t="s">
        <v>97</v>
      </c>
      <c r="AB130" s="23" t="s">
        <v>95</v>
      </c>
      <c r="AC130" s="23" t="s">
        <v>95</v>
      </c>
      <c r="AD130" s="23" t="s">
        <v>95</v>
      </c>
      <c r="AE130" s="23" t="s">
        <v>95</v>
      </c>
      <c r="AF130" s="23" t="s">
        <v>95</v>
      </c>
      <c r="AG130" s="23" t="s">
        <v>95</v>
      </c>
      <c r="AH130" s="23" t="s">
        <v>95</v>
      </c>
      <c r="AI130" s="23" t="s">
        <v>95</v>
      </c>
      <c r="AJ130" s="23" t="s">
        <v>95</v>
      </c>
      <c r="AK130" s="23" t="s">
        <v>95</v>
      </c>
      <c r="AL130" s="23" t="s">
        <v>95</v>
      </c>
      <c r="AM130" s="23" t="s">
        <v>95</v>
      </c>
      <c r="AN130" s="23" t="s">
        <v>95</v>
      </c>
      <c r="AO130" s="23" t="s">
        <v>95</v>
      </c>
      <c r="AP130" s="23" t="s">
        <v>95</v>
      </c>
      <c r="AQ130" s="23" t="s">
        <v>95</v>
      </c>
      <c r="AR130" s="23" t="s">
        <v>95</v>
      </c>
      <c r="AS130" s="23"/>
      <c r="AT130" s="23" t="s">
        <v>95</v>
      </c>
      <c r="AU130" s="23" t="s">
        <v>95</v>
      </c>
      <c r="AV130" s="23" t="s">
        <v>95</v>
      </c>
      <c r="AW130" s="23" t="s">
        <v>95</v>
      </c>
      <c r="AX130" s="23" t="s">
        <v>95</v>
      </c>
      <c r="AY130" s="23" t="s">
        <v>95</v>
      </c>
      <c r="AZ130" s="23" t="s">
        <v>95</v>
      </c>
      <c r="BA130" s="23" t="s">
        <v>95</v>
      </c>
      <c r="BB130" s="23" t="s">
        <v>95</v>
      </c>
      <c r="BC130" s="23" t="s">
        <v>95</v>
      </c>
      <c r="BD130" s="23" t="s">
        <v>95</v>
      </c>
      <c r="BE130" s="23" t="s">
        <v>95</v>
      </c>
      <c r="BF130" s="23" t="s">
        <v>95</v>
      </c>
      <c r="BG130" s="23" t="s">
        <v>97</v>
      </c>
      <c r="BH130" s="23" t="s">
        <v>95</v>
      </c>
      <c r="BI130" s="23" t="s">
        <v>97</v>
      </c>
      <c r="BJ130" s="23" t="s">
        <v>95</v>
      </c>
      <c r="BK130" s="23" t="s">
        <v>95</v>
      </c>
      <c r="BL130" s="23" t="s">
        <v>95</v>
      </c>
      <c r="BM130" s="23" t="s">
        <v>95</v>
      </c>
      <c r="BN130" s="23" t="s">
        <v>95</v>
      </c>
      <c r="BO130" s="23" t="s">
        <v>95</v>
      </c>
      <c r="BP130" s="23" t="s">
        <v>95</v>
      </c>
      <c r="BQ130" s="23" t="s">
        <v>95</v>
      </c>
      <c r="BR130" s="23" t="s">
        <v>95</v>
      </c>
      <c r="BS130" s="23" t="s">
        <v>95</v>
      </c>
      <c r="BT130" s="23" t="s">
        <v>95</v>
      </c>
      <c r="BU130" s="23" t="s">
        <v>95</v>
      </c>
      <c r="BV130" s="23" t="s">
        <v>95</v>
      </c>
      <c r="BW130" s="23" t="s">
        <v>95</v>
      </c>
      <c r="BX130" s="24" t="s">
        <v>703</v>
      </c>
      <c r="BY130" s="24"/>
      <c r="BZ130" s="24" t="s">
        <v>116</v>
      </c>
      <c r="CA130" s="24" t="s">
        <v>146</v>
      </c>
      <c r="CB130" s="24" t="s">
        <v>146</v>
      </c>
      <c r="CC130" s="24" t="s">
        <v>146</v>
      </c>
      <c r="CD130" s="24" t="s">
        <v>146</v>
      </c>
      <c r="CE130" s="63" t="s">
        <v>704</v>
      </c>
      <c r="CF130" s="64" t="s">
        <v>702</v>
      </c>
      <c r="CG130" s="14"/>
      <c r="CH130" s="12"/>
      <c r="CI130" s="12"/>
      <c r="CJ130" s="12"/>
      <c r="CK130" s="12"/>
      <c r="CL130" s="12"/>
      <c r="CM130" s="12"/>
      <c r="CN130" s="12"/>
      <c r="CO130" s="12"/>
      <c r="CP130" s="12"/>
      <c r="CQ130" s="12"/>
      <c r="CR130" s="12"/>
      <c r="CS130" s="12"/>
      <c r="CT130" s="12"/>
      <c r="CU130" s="12"/>
      <c r="CV130" s="12"/>
      <c r="CW130" s="12"/>
      <c r="CX130" s="12"/>
      <c r="CY130" s="12"/>
      <c r="CZ130" s="12"/>
      <c r="DA130" s="12"/>
      <c r="DB130" s="12"/>
      <c r="DC130" s="12"/>
      <c r="DD130" s="12"/>
      <c r="DE130" s="12"/>
      <c r="DF130" s="12"/>
      <c r="DG130" s="12"/>
      <c r="DH130" s="12"/>
      <c r="DI130" s="12"/>
      <c r="DJ130" s="12"/>
      <c r="DK130" s="12"/>
      <c r="DL130" s="12"/>
      <c r="DM130" s="12"/>
      <c r="DN130" s="12"/>
      <c r="DO130" s="12"/>
      <c r="DP130" s="12"/>
      <c r="DQ130" s="12"/>
      <c r="DR130" s="12"/>
      <c r="DS130" s="12"/>
      <c r="DT130" s="12"/>
      <c r="DU130" s="12"/>
      <c r="DV130" s="12"/>
      <c r="DW130" s="12"/>
      <c r="DX130" s="12"/>
      <c r="DY130" s="12"/>
      <c r="DZ130" s="12"/>
      <c r="EA130" s="12"/>
      <c r="EB130" s="12"/>
      <c r="EC130" s="12"/>
      <c r="ED130" s="12"/>
      <c r="EE130" s="12"/>
      <c r="EF130" s="12"/>
      <c r="EG130" s="12"/>
      <c r="EH130" s="12"/>
      <c r="EI130" s="12"/>
      <c r="EJ130" s="12"/>
      <c r="EK130" s="12"/>
      <c r="EL130" s="12"/>
      <c r="EM130" s="12"/>
      <c r="EN130" s="12"/>
      <c r="EO130" s="12"/>
      <c r="EP130" s="12"/>
      <c r="EQ130" s="12"/>
      <c r="ER130" s="12"/>
      <c r="ES130" s="12"/>
      <c r="ET130" s="12"/>
      <c r="EU130" s="12"/>
      <c r="EV130" s="12"/>
      <c r="EW130" s="12"/>
      <c r="EX130" s="12"/>
      <c r="EY130" s="12"/>
      <c r="EZ130" s="12"/>
      <c r="FA130" s="12"/>
      <c r="FB130" s="12"/>
      <c r="FC130" s="12"/>
      <c r="FD130" s="12"/>
      <c r="FE130" s="12"/>
      <c r="FF130" s="12"/>
      <c r="FG130" s="12"/>
      <c r="FH130" s="12"/>
      <c r="FI130" s="12"/>
      <c r="FJ130" s="12"/>
      <c r="FK130" s="12"/>
      <c r="FL130" s="12"/>
      <c r="FM130" s="12"/>
      <c r="FN130" s="12"/>
      <c r="FO130" s="12"/>
      <c r="FP130" s="12"/>
      <c r="FQ130" s="12"/>
      <c r="FR130" s="12"/>
      <c r="FS130" s="12"/>
      <c r="FT130" s="12"/>
      <c r="FU130" s="12"/>
      <c r="FV130" s="12"/>
      <c r="FW130" s="12"/>
      <c r="FX130" s="12"/>
      <c r="FY130" s="12"/>
      <c r="FZ130" s="12"/>
      <c r="GA130" s="12"/>
      <c r="GB130" s="12"/>
      <c r="GC130" s="12"/>
      <c r="GD130" s="12"/>
      <c r="GE130" s="12"/>
      <c r="GF130" s="12"/>
      <c r="GG130" s="12"/>
      <c r="GH130" s="12"/>
      <c r="GI130" s="12"/>
      <c r="GJ130" s="12"/>
      <c r="GK130" s="12"/>
      <c r="GL130" s="12"/>
      <c r="GM130" s="12"/>
      <c r="GN130" s="12"/>
      <c r="GO130" s="12"/>
      <c r="GP130" s="12"/>
      <c r="GQ130" s="12"/>
      <c r="GR130" s="12"/>
      <c r="GS130" s="12"/>
      <c r="GT130" s="12"/>
      <c r="GU130" s="12"/>
      <c r="GV130" s="12"/>
      <c r="GW130" s="12"/>
      <c r="GX130" s="12"/>
      <c r="GY130" s="12"/>
      <c r="GZ130" s="12"/>
      <c r="HA130" s="12"/>
      <c r="HB130" s="12"/>
      <c r="HC130" s="12"/>
      <c r="HD130" s="12"/>
      <c r="HE130" s="12"/>
      <c r="HF130" s="12"/>
      <c r="HG130" s="12"/>
      <c r="HH130" s="12"/>
      <c r="HI130" s="12"/>
      <c r="HJ130" s="12"/>
      <c r="HK130" s="12"/>
      <c r="HL130" s="12"/>
      <c r="HM130" s="12"/>
      <c r="HN130" s="12"/>
      <c r="HO130" s="12"/>
      <c r="HP130" s="12"/>
      <c r="HQ130" s="12"/>
      <c r="HR130" s="12"/>
      <c r="HS130" s="12"/>
      <c r="HT130" s="12"/>
      <c r="HU130" s="12"/>
      <c r="HV130" s="12"/>
      <c r="HW130" s="12"/>
      <c r="HX130" s="12"/>
      <c r="HY130" s="12"/>
      <c r="HZ130" s="12"/>
      <c r="IA130" s="12"/>
      <c r="IB130" s="65"/>
      <c r="IC130" s="65"/>
      <c r="ID130" s="65"/>
      <c r="IE130" s="65"/>
      <c r="IF130" s="65"/>
      <c r="IG130" s="65"/>
      <c r="IH130" s="65"/>
      <c r="II130" s="65"/>
      <c r="IJ130" s="65"/>
      <c r="IK130" s="65"/>
      <c r="IL130" s="65"/>
      <c r="IM130" s="65"/>
      <c r="IN130" s="65"/>
      <c r="IO130" s="65"/>
      <c r="IP130" s="65"/>
      <c r="IQ130" s="65"/>
      <c r="IR130" s="65"/>
      <c r="IS130" s="65"/>
      <c r="IT130" s="65"/>
    </row>
    <row r="131" spans="1:254" s="27" customFormat="1" ht="69.95" customHeight="1" x14ac:dyDescent="0.2">
      <c r="A131" s="26"/>
      <c r="B131" s="19" t="s">
        <v>699</v>
      </c>
      <c r="C131" s="20" t="s">
        <v>705</v>
      </c>
      <c r="D131" s="21" t="s">
        <v>106</v>
      </c>
      <c r="E131" s="22" t="s">
        <v>900</v>
      </c>
      <c r="F131" s="22">
        <v>2023</v>
      </c>
      <c r="G131" s="33" t="s">
        <v>1343</v>
      </c>
      <c r="H131" s="23" t="s">
        <v>702</v>
      </c>
      <c r="I131" s="48" t="s">
        <v>150</v>
      </c>
      <c r="J131" s="66"/>
      <c r="K131" s="23" t="s">
        <v>702</v>
      </c>
      <c r="L131" s="23" t="s">
        <v>150</v>
      </c>
      <c r="M131" s="33" t="s">
        <v>1344</v>
      </c>
      <c r="N131" s="33"/>
      <c r="O131" s="33"/>
      <c r="P131" s="33" t="s">
        <v>95</v>
      </c>
      <c r="Q131" s="33" t="s">
        <v>95</v>
      </c>
      <c r="R131" s="33" t="s">
        <v>95</v>
      </c>
      <c r="S131" s="33" t="s">
        <v>95</v>
      </c>
      <c r="T131" s="33" t="s">
        <v>179</v>
      </c>
      <c r="U131" s="33" t="s">
        <v>95</v>
      </c>
      <c r="V131" s="33" t="s">
        <v>95</v>
      </c>
      <c r="W131" s="33" t="s">
        <v>97</v>
      </c>
      <c r="X131" s="33" t="s">
        <v>95</v>
      </c>
      <c r="Y131" s="33" t="s">
        <v>95</v>
      </c>
      <c r="Z131" s="33" t="s">
        <v>95</v>
      </c>
      <c r="AA131" s="33" t="s">
        <v>97</v>
      </c>
      <c r="AB131" s="33" t="s">
        <v>95</v>
      </c>
      <c r="AC131" s="33" t="s">
        <v>95</v>
      </c>
      <c r="AD131" s="33" t="s">
        <v>95</v>
      </c>
      <c r="AE131" s="33" t="s">
        <v>95</v>
      </c>
      <c r="AF131" s="33" t="s">
        <v>95</v>
      </c>
      <c r="AG131" s="33" t="s">
        <v>95</v>
      </c>
      <c r="AH131" s="23" t="s">
        <v>95</v>
      </c>
      <c r="AI131" s="33" t="s">
        <v>95</v>
      </c>
      <c r="AJ131" s="33" t="s">
        <v>95</v>
      </c>
      <c r="AK131" s="33" t="s">
        <v>95</v>
      </c>
      <c r="AL131" s="33" t="s">
        <v>95</v>
      </c>
      <c r="AM131" s="33" t="s">
        <v>95</v>
      </c>
      <c r="AN131" s="33" t="s">
        <v>95</v>
      </c>
      <c r="AO131" s="33" t="s">
        <v>95</v>
      </c>
      <c r="AP131" s="33" t="s">
        <v>95</v>
      </c>
      <c r="AQ131" s="33" t="s">
        <v>95</v>
      </c>
      <c r="AR131" s="33" t="s">
        <v>95</v>
      </c>
      <c r="AS131" s="33"/>
      <c r="AT131" s="33" t="s">
        <v>95</v>
      </c>
      <c r="AU131" s="33" t="s">
        <v>95</v>
      </c>
      <c r="AV131" s="33" t="s">
        <v>95</v>
      </c>
      <c r="AW131" s="33" t="s">
        <v>95</v>
      </c>
      <c r="AX131" s="33" t="s">
        <v>95</v>
      </c>
      <c r="AY131" s="33" t="s">
        <v>95</v>
      </c>
      <c r="AZ131" s="33" t="s">
        <v>95</v>
      </c>
      <c r="BA131" s="33" t="s">
        <v>95</v>
      </c>
      <c r="BB131" s="33" t="s">
        <v>95</v>
      </c>
      <c r="BC131" s="33" t="s">
        <v>95</v>
      </c>
      <c r="BD131" s="33" t="s">
        <v>95</v>
      </c>
      <c r="BE131" s="33" t="s">
        <v>95</v>
      </c>
      <c r="BF131" s="33" t="s">
        <v>95</v>
      </c>
      <c r="BG131" s="33" t="s">
        <v>97</v>
      </c>
      <c r="BH131" s="33" t="s">
        <v>97</v>
      </c>
      <c r="BI131" s="33" t="s">
        <v>97</v>
      </c>
      <c r="BJ131" s="33" t="s">
        <v>97</v>
      </c>
      <c r="BK131" s="33" t="s">
        <v>97</v>
      </c>
      <c r="BL131" s="33" t="s">
        <v>97</v>
      </c>
      <c r="BM131" s="33" t="s">
        <v>95</v>
      </c>
      <c r="BN131" s="33" t="s">
        <v>95</v>
      </c>
      <c r="BO131" s="33" t="s">
        <v>95</v>
      </c>
      <c r="BP131" s="33" t="s">
        <v>95</v>
      </c>
      <c r="BQ131" s="33" t="s">
        <v>95</v>
      </c>
      <c r="BR131" s="33" t="s">
        <v>95</v>
      </c>
      <c r="BS131" s="33" t="s">
        <v>95</v>
      </c>
      <c r="BT131" s="33" t="s">
        <v>95</v>
      </c>
      <c r="BU131" s="33" t="s">
        <v>95</v>
      </c>
      <c r="BV131" s="33" t="s">
        <v>95</v>
      </c>
      <c r="BW131" s="33" t="s">
        <v>95</v>
      </c>
      <c r="BX131" s="33" t="s">
        <v>109</v>
      </c>
      <c r="BY131" s="67" t="s">
        <v>706</v>
      </c>
      <c r="BZ131" s="33" t="s">
        <v>240</v>
      </c>
      <c r="CA131" s="33" t="s">
        <v>101</v>
      </c>
      <c r="CB131" s="33" t="s">
        <v>707</v>
      </c>
      <c r="CC131" s="33" t="s">
        <v>708</v>
      </c>
      <c r="CD131" s="33" t="s">
        <v>1476</v>
      </c>
      <c r="CE131" s="33"/>
      <c r="CF131" s="64" t="s">
        <v>702</v>
      </c>
      <c r="CG131" s="16"/>
      <c r="CH131" s="65"/>
      <c r="CI131" s="65"/>
      <c r="CJ131" s="65"/>
      <c r="CK131" s="65"/>
      <c r="CL131" s="65"/>
      <c r="CM131" s="65"/>
      <c r="CN131" s="65"/>
      <c r="CO131" s="65"/>
      <c r="CP131" s="65"/>
      <c r="CQ131" s="65"/>
      <c r="CR131" s="65"/>
      <c r="CS131" s="65"/>
      <c r="CT131" s="65"/>
      <c r="CU131" s="65"/>
      <c r="CV131" s="65"/>
      <c r="CW131" s="65"/>
      <c r="CX131" s="65"/>
      <c r="CY131" s="65"/>
      <c r="CZ131" s="65"/>
      <c r="DA131" s="65"/>
      <c r="DB131" s="65"/>
      <c r="DC131" s="65"/>
      <c r="DD131" s="65"/>
      <c r="DE131" s="65"/>
      <c r="DF131" s="65"/>
      <c r="DG131" s="65"/>
      <c r="DH131" s="65"/>
      <c r="DI131" s="65"/>
      <c r="DJ131" s="65"/>
      <c r="DK131" s="65"/>
      <c r="DL131" s="65"/>
      <c r="DM131" s="65"/>
      <c r="DN131" s="65"/>
      <c r="DO131" s="65"/>
      <c r="DP131" s="65"/>
      <c r="DQ131" s="65"/>
      <c r="DR131" s="65"/>
      <c r="DS131" s="65"/>
      <c r="DT131" s="65"/>
      <c r="DU131" s="65"/>
      <c r="DV131" s="65"/>
      <c r="DW131" s="65"/>
      <c r="DX131" s="65"/>
      <c r="DY131" s="65"/>
      <c r="DZ131" s="65"/>
      <c r="EA131" s="65"/>
      <c r="EB131" s="65"/>
      <c r="EC131" s="65"/>
      <c r="ED131" s="65"/>
      <c r="EE131" s="65"/>
      <c r="EF131" s="65"/>
      <c r="EG131" s="65"/>
      <c r="EH131" s="65"/>
      <c r="EI131" s="65"/>
      <c r="EJ131" s="65"/>
      <c r="EK131" s="65"/>
      <c r="EL131" s="65"/>
      <c r="EM131" s="65"/>
      <c r="EN131" s="65"/>
      <c r="EO131" s="65"/>
      <c r="EP131" s="65"/>
      <c r="EQ131" s="65"/>
      <c r="ER131" s="65"/>
      <c r="ES131" s="65"/>
      <c r="ET131" s="65"/>
      <c r="EU131" s="65"/>
      <c r="EV131" s="65"/>
      <c r="EW131" s="65"/>
      <c r="EX131" s="65"/>
      <c r="EY131" s="65"/>
      <c r="EZ131" s="65"/>
      <c r="FA131" s="65"/>
      <c r="FB131" s="65"/>
      <c r="FC131" s="65"/>
      <c r="FD131" s="65"/>
      <c r="FE131" s="65"/>
      <c r="FF131" s="65"/>
      <c r="FG131" s="65"/>
      <c r="FH131" s="65"/>
      <c r="FI131" s="65"/>
      <c r="FJ131" s="65"/>
      <c r="FK131" s="65"/>
      <c r="FL131" s="65"/>
      <c r="FM131" s="65"/>
      <c r="FN131" s="65"/>
      <c r="FO131" s="65"/>
      <c r="FP131" s="65"/>
      <c r="FQ131" s="65"/>
      <c r="FR131" s="65"/>
      <c r="FS131" s="65"/>
      <c r="FT131" s="65"/>
      <c r="FU131" s="65"/>
      <c r="FV131" s="65"/>
      <c r="FW131" s="65"/>
      <c r="FX131" s="65"/>
      <c r="FY131" s="65"/>
      <c r="FZ131" s="65"/>
      <c r="GA131" s="65"/>
      <c r="GB131" s="65"/>
      <c r="GC131" s="65"/>
      <c r="GD131" s="65"/>
      <c r="GE131" s="65"/>
      <c r="GF131" s="65"/>
      <c r="GG131" s="65"/>
      <c r="GH131" s="65"/>
      <c r="GI131" s="65"/>
      <c r="GJ131" s="65"/>
      <c r="GK131" s="65"/>
      <c r="GL131" s="65"/>
      <c r="GM131" s="65"/>
      <c r="GN131" s="65"/>
      <c r="GO131" s="65"/>
      <c r="GP131" s="65"/>
      <c r="GQ131" s="65"/>
      <c r="GR131" s="65"/>
      <c r="GS131" s="65"/>
      <c r="GT131" s="65"/>
      <c r="GU131" s="65"/>
      <c r="GV131" s="65"/>
      <c r="GW131" s="65"/>
      <c r="GX131" s="65"/>
      <c r="GY131" s="65"/>
      <c r="GZ131" s="65"/>
      <c r="HA131" s="65"/>
      <c r="HB131" s="65"/>
      <c r="HC131" s="65"/>
      <c r="HD131" s="65"/>
      <c r="HE131" s="65"/>
      <c r="HF131" s="65"/>
      <c r="HG131" s="65"/>
      <c r="HH131" s="65"/>
      <c r="HI131" s="65"/>
      <c r="HJ131" s="65"/>
      <c r="HK131" s="65"/>
      <c r="HL131" s="65"/>
      <c r="HM131" s="65"/>
      <c r="HN131" s="65"/>
      <c r="HO131" s="65"/>
      <c r="HP131" s="65"/>
      <c r="HQ131" s="65"/>
      <c r="HR131" s="65"/>
      <c r="HS131" s="65"/>
      <c r="HT131" s="65"/>
      <c r="HU131" s="65"/>
      <c r="HV131" s="65"/>
      <c r="HW131" s="65"/>
      <c r="HX131" s="65"/>
      <c r="HY131" s="65"/>
      <c r="HZ131" s="65"/>
      <c r="IA131" s="65"/>
      <c r="IB131" s="26"/>
      <c r="IC131" s="26"/>
      <c r="ID131" s="26"/>
      <c r="IE131" s="26"/>
      <c r="IF131" s="26"/>
      <c r="IG131" s="26"/>
      <c r="IH131" s="26"/>
      <c r="II131" s="26"/>
      <c r="IJ131" s="26"/>
      <c r="IK131" s="26"/>
      <c r="IL131" s="26"/>
      <c r="IM131" s="26"/>
      <c r="IN131" s="26"/>
      <c r="IO131" s="26"/>
      <c r="IP131" s="26"/>
      <c r="IQ131" s="26"/>
      <c r="IR131" s="26"/>
      <c r="IS131" s="26"/>
      <c r="IT131" s="26"/>
    </row>
    <row r="132" spans="1:254" ht="69.95" customHeight="1" x14ac:dyDescent="0.2">
      <c r="B132" s="19" t="s">
        <v>699</v>
      </c>
      <c r="C132" s="68" t="s">
        <v>709</v>
      </c>
      <c r="D132" s="21" t="s">
        <v>122</v>
      </c>
      <c r="E132" s="32" t="s">
        <v>1345</v>
      </c>
      <c r="F132" s="32">
        <v>2021</v>
      </c>
      <c r="G132" s="33" t="s">
        <v>1346</v>
      </c>
      <c r="H132" s="23" t="s">
        <v>702</v>
      </c>
      <c r="I132" s="48" t="s">
        <v>150</v>
      </c>
      <c r="J132" s="33" t="s">
        <v>1347</v>
      </c>
      <c r="K132" s="23" t="s">
        <v>702</v>
      </c>
      <c r="L132" s="23" t="s">
        <v>150</v>
      </c>
      <c r="M132" s="33" t="s">
        <v>1347</v>
      </c>
      <c r="N132" s="33"/>
      <c r="O132" s="33"/>
      <c r="P132" s="33" t="s">
        <v>95</v>
      </c>
      <c r="Q132" s="33" t="s">
        <v>95</v>
      </c>
      <c r="R132" s="33" t="s">
        <v>95</v>
      </c>
      <c r="S132" s="33" t="s">
        <v>95</v>
      </c>
      <c r="T132" s="33" t="s">
        <v>97</v>
      </c>
      <c r="U132" s="33" t="s">
        <v>95</v>
      </c>
      <c r="V132" s="33" t="s">
        <v>95</v>
      </c>
      <c r="W132" s="33" t="s">
        <v>97</v>
      </c>
      <c r="X132" s="33" t="s">
        <v>95</v>
      </c>
      <c r="Y132" s="33" t="s">
        <v>95</v>
      </c>
      <c r="Z132" s="33" t="s">
        <v>95</v>
      </c>
      <c r="AA132" s="33" t="s">
        <v>97</v>
      </c>
      <c r="AB132" s="33" t="s">
        <v>95</v>
      </c>
      <c r="AC132" s="33" t="s">
        <v>95</v>
      </c>
      <c r="AD132" s="33" t="s">
        <v>95</v>
      </c>
      <c r="AE132" s="33" t="s">
        <v>95</v>
      </c>
      <c r="AF132" s="33" t="s">
        <v>97</v>
      </c>
      <c r="AG132" s="33" t="s">
        <v>95</v>
      </c>
      <c r="AH132" s="23" t="s">
        <v>95</v>
      </c>
      <c r="AI132" s="33" t="s">
        <v>95</v>
      </c>
      <c r="AJ132" s="33" t="s">
        <v>97</v>
      </c>
      <c r="AK132" s="33" t="s">
        <v>95</v>
      </c>
      <c r="AL132" s="33" t="s">
        <v>95</v>
      </c>
      <c r="AM132" s="33" t="s">
        <v>95</v>
      </c>
      <c r="AN132" s="33" t="s">
        <v>95</v>
      </c>
      <c r="AO132" s="33" t="s">
        <v>95</v>
      </c>
      <c r="AP132" s="33" t="s">
        <v>95</v>
      </c>
      <c r="AQ132" s="33" t="s">
        <v>95</v>
      </c>
      <c r="AR132" s="33" t="s">
        <v>95</v>
      </c>
      <c r="AS132" s="33"/>
      <c r="AT132" s="33" t="s">
        <v>95</v>
      </c>
      <c r="AU132" s="33" t="s">
        <v>95</v>
      </c>
      <c r="AV132" s="33" t="s">
        <v>95</v>
      </c>
      <c r="AW132" s="33" t="s">
        <v>97</v>
      </c>
      <c r="AX132" s="33" t="s">
        <v>95</v>
      </c>
      <c r="AY132" s="33" t="s">
        <v>95</v>
      </c>
      <c r="AZ132" s="33" t="s">
        <v>95</v>
      </c>
      <c r="BA132" s="33" t="s">
        <v>95</v>
      </c>
      <c r="BB132" s="33" t="s">
        <v>95</v>
      </c>
      <c r="BC132" s="33" t="s">
        <v>95</v>
      </c>
      <c r="BD132" s="33" t="s">
        <v>95</v>
      </c>
      <c r="BE132" s="33" t="s">
        <v>97</v>
      </c>
      <c r="BF132" s="33" t="s">
        <v>95</v>
      </c>
      <c r="BG132" s="33" t="s">
        <v>97</v>
      </c>
      <c r="BH132" s="33" t="s">
        <v>97</v>
      </c>
      <c r="BI132" s="33" t="s">
        <v>97</v>
      </c>
      <c r="BJ132" s="33" t="s">
        <v>97</v>
      </c>
      <c r="BK132" s="33" t="s">
        <v>97</v>
      </c>
      <c r="BL132" s="33" t="s">
        <v>123</v>
      </c>
      <c r="BM132" s="33" t="s">
        <v>95</v>
      </c>
      <c r="BN132" s="33" t="s">
        <v>95</v>
      </c>
      <c r="BO132" s="33" t="s">
        <v>95</v>
      </c>
      <c r="BP132" s="33" t="s">
        <v>95</v>
      </c>
      <c r="BQ132" s="33" t="s">
        <v>95</v>
      </c>
      <c r="BR132" s="33" t="s">
        <v>95</v>
      </c>
      <c r="BS132" s="33" t="s">
        <v>95</v>
      </c>
      <c r="BT132" s="33" t="s">
        <v>95</v>
      </c>
      <c r="BU132" s="33" t="s">
        <v>95</v>
      </c>
      <c r="BV132" s="33" t="s">
        <v>97</v>
      </c>
      <c r="BW132" s="33" t="s">
        <v>95</v>
      </c>
      <c r="BX132" s="34" t="s">
        <v>710</v>
      </c>
      <c r="BY132" s="34" t="s">
        <v>711</v>
      </c>
      <c r="BZ132" s="34" t="s">
        <v>240</v>
      </c>
      <c r="CA132" s="34" t="s">
        <v>712</v>
      </c>
      <c r="CB132" s="34" t="s">
        <v>713</v>
      </c>
      <c r="CC132" s="34" t="s">
        <v>714</v>
      </c>
      <c r="CD132" s="34" t="s">
        <v>715</v>
      </c>
      <c r="CE132" s="69"/>
      <c r="CF132" s="64" t="s">
        <v>1348</v>
      </c>
      <c r="CG132" s="14"/>
      <c r="CH132" s="27"/>
      <c r="CI132" s="27"/>
      <c r="CJ132" s="27"/>
      <c r="CK132" s="27"/>
      <c r="CL132" s="27"/>
      <c r="CM132" s="27"/>
      <c r="CN132" s="27"/>
      <c r="CO132" s="27"/>
      <c r="CP132" s="27"/>
      <c r="CQ132" s="27"/>
      <c r="CR132" s="26"/>
      <c r="CS132" s="26"/>
      <c r="CT132" s="26"/>
      <c r="CU132" s="26"/>
      <c r="CV132" s="26"/>
      <c r="CW132" s="26"/>
      <c r="CX132" s="26"/>
      <c r="CY132" s="26"/>
      <c r="CZ132" s="26"/>
      <c r="DA132" s="26"/>
      <c r="DB132" s="26"/>
      <c r="DC132" s="26"/>
      <c r="DD132" s="26"/>
      <c r="DE132" s="26"/>
      <c r="DF132" s="26"/>
      <c r="DG132" s="26"/>
      <c r="DH132" s="26"/>
      <c r="DI132" s="26"/>
      <c r="DJ132" s="26"/>
      <c r="DK132" s="26"/>
      <c r="DL132" s="26"/>
      <c r="DM132" s="26"/>
      <c r="DN132" s="26"/>
      <c r="DO132" s="26"/>
      <c r="DP132" s="26"/>
      <c r="DQ132" s="26"/>
      <c r="DR132" s="26"/>
      <c r="DS132" s="26"/>
      <c r="DT132" s="26"/>
      <c r="DU132" s="26"/>
      <c r="DV132" s="26"/>
      <c r="DW132" s="26"/>
      <c r="DX132" s="26"/>
      <c r="DY132" s="26"/>
      <c r="DZ132" s="26"/>
      <c r="EA132" s="26"/>
      <c r="EB132" s="26"/>
      <c r="EC132" s="26"/>
      <c r="ED132" s="26"/>
      <c r="EE132" s="26"/>
      <c r="EF132" s="26"/>
      <c r="EG132" s="26"/>
      <c r="EH132" s="26"/>
      <c r="EI132" s="26"/>
      <c r="EJ132" s="26"/>
      <c r="EK132" s="26"/>
      <c r="EL132" s="26"/>
      <c r="EM132" s="26"/>
      <c r="EN132" s="26"/>
      <c r="EO132" s="26"/>
      <c r="EP132" s="26"/>
      <c r="EQ132" s="26"/>
      <c r="ER132" s="26"/>
      <c r="ES132" s="26"/>
      <c r="ET132" s="26"/>
      <c r="EU132" s="26"/>
      <c r="EV132" s="26"/>
      <c r="EW132" s="26"/>
      <c r="EX132" s="26"/>
      <c r="EY132" s="26"/>
      <c r="EZ132" s="26"/>
      <c r="FA132" s="26"/>
      <c r="FB132" s="26"/>
      <c r="FC132" s="26"/>
      <c r="FD132" s="26"/>
      <c r="FE132" s="26"/>
      <c r="FF132" s="26"/>
      <c r="FG132" s="26"/>
      <c r="FH132" s="26"/>
      <c r="FI132" s="26"/>
      <c r="FJ132" s="26"/>
      <c r="FK132" s="26"/>
      <c r="FL132" s="26"/>
      <c r="FM132" s="26"/>
      <c r="FN132" s="26"/>
      <c r="FO132" s="26"/>
      <c r="FP132" s="26"/>
      <c r="FQ132" s="26"/>
      <c r="FR132" s="26"/>
      <c r="FS132" s="26"/>
      <c r="FT132" s="26"/>
      <c r="FU132" s="26"/>
      <c r="FV132" s="26"/>
      <c r="FW132" s="26"/>
      <c r="FX132" s="26"/>
      <c r="FY132" s="26"/>
      <c r="FZ132" s="26"/>
      <c r="GA132" s="26"/>
      <c r="GB132" s="26"/>
      <c r="GC132" s="26"/>
      <c r="GD132" s="26"/>
      <c r="GE132" s="26"/>
      <c r="GF132" s="26"/>
      <c r="GG132" s="26"/>
      <c r="GH132" s="26"/>
      <c r="GI132" s="26"/>
      <c r="GJ132" s="26"/>
      <c r="GK132" s="26"/>
      <c r="GL132" s="26"/>
      <c r="GM132" s="26"/>
      <c r="GN132" s="26"/>
      <c r="GO132" s="26"/>
      <c r="GP132" s="26"/>
      <c r="GQ132" s="26"/>
      <c r="GR132" s="26"/>
      <c r="GS132" s="26"/>
      <c r="GT132" s="26"/>
      <c r="GU132" s="26"/>
      <c r="GV132" s="26"/>
      <c r="GW132" s="26"/>
      <c r="GX132" s="26"/>
      <c r="GY132" s="26"/>
      <c r="GZ132" s="26"/>
      <c r="HA132" s="26"/>
      <c r="HB132" s="26"/>
      <c r="HC132" s="26"/>
      <c r="HD132" s="26"/>
      <c r="HE132" s="26"/>
      <c r="HF132" s="26"/>
      <c r="HG132" s="26"/>
      <c r="HH132" s="26"/>
      <c r="HI132" s="26"/>
      <c r="HJ132" s="26"/>
      <c r="HK132" s="26"/>
      <c r="HL132" s="26"/>
      <c r="HM132" s="26"/>
      <c r="HN132" s="26"/>
      <c r="HO132" s="26"/>
      <c r="HP132" s="26"/>
      <c r="HQ132" s="26"/>
      <c r="HR132" s="26"/>
      <c r="HS132" s="26"/>
      <c r="HT132" s="26"/>
      <c r="HU132" s="26"/>
      <c r="HV132" s="26"/>
      <c r="HW132" s="26"/>
      <c r="HX132" s="26"/>
      <c r="HY132" s="26"/>
      <c r="HZ132" s="26"/>
      <c r="IA132" s="26"/>
      <c r="IB132" s="26"/>
      <c r="IC132" s="26"/>
      <c r="ID132" s="26"/>
      <c r="IE132" s="26"/>
      <c r="IF132" s="26"/>
      <c r="IG132" s="26"/>
      <c r="IH132" s="26"/>
      <c r="II132" s="26"/>
      <c r="IJ132" s="26"/>
      <c r="IK132" s="26"/>
      <c r="IL132" s="26"/>
      <c r="IM132" s="26"/>
      <c r="IN132" s="26"/>
      <c r="IO132" s="26"/>
      <c r="IP132" s="26"/>
      <c r="IQ132" s="26"/>
      <c r="IR132" s="26"/>
      <c r="IS132" s="26"/>
      <c r="IT132" s="26"/>
    </row>
    <row r="133" spans="1:254" s="27" customFormat="1" ht="69.95" customHeight="1" x14ac:dyDescent="0.2">
      <c r="A133" s="26"/>
      <c r="B133" s="19" t="s">
        <v>699</v>
      </c>
      <c r="C133" s="20" t="s">
        <v>716</v>
      </c>
      <c r="D133" s="21" t="s">
        <v>200</v>
      </c>
      <c r="E133" s="22" t="s">
        <v>909</v>
      </c>
      <c r="F133" s="22">
        <v>2024</v>
      </c>
      <c r="G133" s="44" t="s">
        <v>1050</v>
      </c>
      <c r="H133" s="23" t="s">
        <v>702</v>
      </c>
      <c r="I133" s="48" t="s">
        <v>150</v>
      </c>
      <c r="J133" s="33" t="s">
        <v>1349</v>
      </c>
      <c r="K133" s="23" t="s">
        <v>702</v>
      </c>
      <c r="L133" s="23" t="s">
        <v>150</v>
      </c>
      <c r="M133" s="33" t="s">
        <v>1350</v>
      </c>
      <c r="N133" s="33"/>
      <c r="O133" s="33"/>
      <c r="P133" s="33" t="s">
        <v>95</v>
      </c>
      <c r="Q133" s="33" t="s">
        <v>95</v>
      </c>
      <c r="R133" s="33" t="s">
        <v>95</v>
      </c>
      <c r="S133" s="33" t="s">
        <v>95</v>
      </c>
      <c r="T133" s="33" t="s">
        <v>95</v>
      </c>
      <c r="U133" s="33" t="s">
        <v>95</v>
      </c>
      <c r="V133" s="33" t="s">
        <v>95</v>
      </c>
      <c r="W133" s="33" t="s">
        <v>95</v>
      </c>
      <c r="X133" s="33" t="s">
        <v>95</v>
      </c>
      <c r="Y133" s="33" t="s">
        <v>95</v>
      </c>
      <c r="Z133" s="33" t="s">
        <v>95</v>
      </c>
      <c r="AA133" s="33" t="s">
        <v>95</v>
      </c>
      <c r="AB133" s="33" t="s">
        <v>95</v>
      </c>
      <c r="AC133" s="33" t="s">
        <v>95</v>
      </c>
      <c r="AD133" s="33" t="s">
        <v>95</v>
      </c>
      <c r="AE133" s="33" t="s">
        <v>95</v>
      </c>
      <c r="AF133" s="33" t="s">
        <v>95</v>
      </c>
      <c r="AG133" s="33" t="s">
        <v>95</v>
      </c>
      <c r="AH133" s="23" t="s">
        <v>95</v>
      </c>
      <c r="AI133" s="33" t="s">
        <v>95</v>
      </c>
      <c r="AJ133" s="33" t="s">
        <v>95</v>
      </c>
      <c r="AK133" s="33" t="s">
        <v>95</v>
      </c>
      <c r="AL133" s="33" t="s">
        <v>95</v>
      </c>
      <c r="AM133" s="33" t="s">
        <v>95</v>
      </c>
      <c r="AN133" s="33" t="s">
        <v>95</v>
      </c>
      <c r="AO133" s="33" t="s">
        <v>95</v>
      </c>
      <c r="AP133" s="33" t="s">
        <v>95</v>
      </c>
      <c r="AQ133" s="33" t="s">
        <v>95</v>
      </c>
      <c r="AR133" s="33" t="s">
        <v>95</v>
      </c>
      <c r="AS133" s="33"/>
      <c r="AT133" s="33" t="s">
        <v>95</v>
      </c>
      <c r="AU133" s="33" t="s">
        <v>95</v>
      </c>
      <c r="AV133" s="33" t="s">
        <v>95</v>
      </c>
      <c r="AW133" s="33" t="s">
        <v>95</v>
      </c>
      <c r="AX133" s="33" t="s">
        <v>95</v>
      </c>
      <c r="AY133" s="33" t="s">
        <v>95</v>
      </c>
      <c r="AZ133" s="33" t="s">
        <v>95</v>
      </c>
      <c r="BA133" s="33" t="s">
        <v>95</v>
      </c>
      <c r="BB133" s="33" t="s">
        <v>95</v>
      </c>
      <c r="BC133" s="33" t="s">
        <v>95</v>
      </c>
      <c r="BD133" s="33" t="s">
        <v>95</v>
      </c>
      <c r="BE133" s="33" t="s">
        <v>95</v>
      </c>
      <c r="BF133" s="33" t="s">
        <v>95</v>
      </c>
      <c r="BG133" s="33" t="s">
        <v>97</v>
      </c>
      <c r="BH133" s="33" t="s">
        <v>97</v>
      </c>
      <c r="BI133" s="33" t="s">
        <v>97</v>
      </c>
      <c r="BJ133" s="33" t="s">
        <v>97</v>
      </c>
      <c r="BK133" s="33" t="s">
        <v>97</v>
      </c>
      <c r="BL133" s="33" t="s">
        <v>97</v>
      </c>
      <c r="BM133" s="33" t="s">
        <v>95</v>
      </c>
      <c r="BN133" s="33" t="s">
        <v>95</v>
      </c>
      <c r="BO133" s="33" t="s">
        <v>95</v>
      </c>
      <c r="BP133" s="33" t="s">
        <v>95</v>
      </c>
      <c r="BQ133" s="33" t="s">
        <v>95</v>
      </c>
      <c r="BR133" s="33" t="s">
        <v>95</v>
      </c>
      <c r="BS133" s="33" t="s">
        <v>95</v>
      </c>
      <c r="BT133" s="33" t="s">
        <v>95</v>
      </c>
      <c r="BU133" s="33" t="s">
        <v>95</v>
      </c>
      <c r="BV133" s="33" t="s">
        <v>95</v>
      </c>
      <c r="BW133" s="33" t="s">
        <v>97</v>
      </c>
      <c r="BX133" s="34" t="s">
        <v>151</v>
      </c>
      <c r="BY133" s="34" t="s">
        <v>123</v>
      </c>
      <c r="BZ133" s="33" t="s">
        <v>240</v>
      </c>
      <c r="CA133" s="33" t="s">
        <v>101</v>
      </c>
      <c r="CB133" s="34"/>
      <c r="CC133" s="34" t="s">
        <v>152</v>
      </c>
      <c r="CD133" s="69" t="s">
        <v>717</v>
      </c>
      <c r="CE133" s="69"/>
      <c r="CF133" s="64" t="s">
        <v>949</v>
      </c>
      <c r="CG133" s="14"/>
    </row>
    <row r="134" spans="1:254" s="27" customFormat="1" ht="69.95" customHeight="1" x14ac:dyDescent="0.2">
      <c r="A134" s="26"/>
      <c r="B134" s="19" t="s">
        <v>699</v>
      </c>
      <c r="C134" s="20" t="s">
        <v>718</v>
      </c>
      <c r="D134" s="41" t="s">
        <v>122</v>
      </c>
      <c r="E134" s="22" t="s">
        <v>1351</v>
      </c>
      <c r="F134" s="22">
        <v>2022</v>
      </c>
      <c r="G134" s="47" t="s">
        <v>1352</v>
      </c>
      <c r="H134" s="23" t="s">
        <v>702</v>
      </c>
      <c r="I134" s="23" t="s">
        <v>97</v>
      </c>
      <c r="J134" s="23" t="s">
        <v>1353</v>
      </c>
      <c r="K134" s="23" t="s">
        <v>702</v>
      </c>
      <c r="L134" s="23" t="s">
        <v>150</v>
      </c>
      <c r="M134" s="23" t="s">
        <v>719</v>
      </c>
      <c r="N134" s="23"/>
      <c r="O134" s="23"/>
      <c r="P134" s="23" t="s">
        <v>95</v>
      </c>
      <c r="Q134" s="23" t="s">
        <v>95</v>
      </c>
      <c r="R134" s="23" t="s">
        <v>95</v>
      </c>
      <c r="S134" s="23" t="s">
        <v>95</v>
      </c>
      <c r="T134" s="23" t="s">
        <v>97</v>
      </c>
      <c r="U134" s="23" t="s">
        <v>95</v>
      </c>
      <c r="V134" s="23" t="s">
        <v>97</v>
      </c>
      <c r="W134" s="23" t="s">
        <v>95</v>
      </c>
      <c r="X134" s="23" t="s">
        <v>95</v>
      </c>
      <c r="Y134" s="23" t="s">
        <v>95</v>
      </c>
      <c r="Z134" s="23" t="s">
        <v>95</v>
      </c>
      <c r="AA134" s="23" t="s">
        <v>95</v>
      </c>
      <c r="AB134" s="23" t="s">
        <v>97</v>
      </c>
      <c r="AC134" s="23" t="s">
        <v>95</v>
      </c>
      <c r="AD134" s="23" t="s">
        <v>97</v>
      </c>
      <c r="AE134" s="23" t="s">
        <v>95</v>
      </c>
      <c r="AF134" s="23" t="s">
        <v>97</v>
      </c>
      <c r="AG134" s="23" t="s">
        <v>95</v>
      </c>
      <c r="AH134" s="23" t="s">
        <v>95</v>
      </c>
      <c r="AI134" s="23" t="s">
        <v>95</v>
      </c>
      <c r="AJ134" s="23" t="s">
        <v>97</v>
      </c>
      <c r="AK134" s="23" t="s">
        <v>95</v>
      </c>
      <c r="AL134" s="23" t="s">
        <v>95</v>
      </c>
      <c r="AM134" s="23" t="s">
        <v>95</v>
      </c>
      <c r="AN134" s="23" t="s">
        <v>95</v>
      </c>
      <c r="AO134" s="23" t="s">
        <v>95</v>
      </c>
      <c r="AP134" s="23" t="s">
        <v>95</v>
      </c>
      <c r="AQ134" s="23" t="s">
        <v>95</v>
      </c>
      <c r="AR134" s="23" t="s">
        <v>95</v>
      </c>
      <c r="AS134" s="23"/>
      <c r="AT134" s="23" t="s">
        <v>95</v>
      </c>
      <c r="AU134" s="23" t="s">
        <v>95</v>
      </c>
      <c r="AV134" s="23" t="s">
        <v>97</v>
      </c>
      <c r="AW134" s="23" t="s">
        <v>97</v>
      </c>
      <c r="AX134" s="23" t="s">
        <v>95</v>
      </c>
      <c r="AY134" s="23" t="s">
        <v>97</v>
      </c>
      <c r="AZ134" s="23" t="s">
        <v>95</v>
      </c>
      <c r="BA134" s="23" t="s">
        <v>95</v>
      </c>
      <c r="BB134" s="23" t="s">
        <v>95</v>
      </c>
      <c r="BC134" s="23" t="s">
        <v>97</v>
      </c>
      <c r="BD134" s="23" t="s">
        <v>95</v>
      </c>
      <c r="BE134" s="23" t="s">
        <v>95</v>
      </c>
      <c r="BF134" s="23" t="s">
        <v>95</v>
      </c>
      <c r="BG134" s="23" t="s">
        <v>97</v>
      </c>
      <c r="BH134" s="23" t="s">
        <v>97</v>
      </c>
      <c r="BI134" s="23" t="s">
        <v>97</v>
      </c>
      <c r="BJ134" s="23" t="s">
        <v>95</v>
      </c>
      <c r="BK134" s="23" t="s">
        <v>95</v>
      </c>
      <c r="BL134" s="23" t="s">
        <v>95</v>
      </c>
      <c r="BM134" s="23" t="s">
        <v>95</v>
      </c>
      <c r="BN134" s="23" t="s">
        <v>95</v>
      </c>
      <c r="BO134" s="23" t="s">
        <v>95</v>
      </c>
      <c r="BP134" s="23" t="s">
        <v>95</v>
      </c>
      <c r="BQ134" s="23" t="s">
        <v>95</v>
      </c>
      <c r="BR134" s="23" t="s">
        <v>95</v>
      </c>
      <c r="BS134" s="23" t="s">
        <v>95</v>
      </c>
      <c r="BT134" s="23" t="s">
        <v>95</v>
      </c>
      <c r="BU134" s="23" t="s">
        <v>97</v>
      </c>
      <c r="BV134" s="23" t="s">
        <v>95</v>
      </c>
      <c r="BW134" s="23" t="s">
        <v>95</v>
      </c>
      <c r="BX134" s="24" t="s">
        <v>720</v>
      </c>
      <c r="BY134" s="24" t="s">
        <v>95</v>
      </c>
      <c r="BZ134" s="23" t="s">
        <v>590</v>
      </c>
      <c r="CA134" s="23" t="s">
        <v>101</v>
      </c>
      <c r="CB134" s="24"/>
      <c r="CC134" s="24" t="s">
        <v>721</v>
      </c>
      <c r="CD134" s="70" t="s">
        <v>722</v>
      </c>
      <c r="CE134" s="70"/>
      <c r="CF134" s="64" t="s">
        <v>723</v>
      </c>
      <c r="CG134" s="14"/>
      <c r="CH134" s="12"/>
      <c r="CI134" s="12"/>
      <c r="CJ134" s="12"/>
      <c r="CK134" s="12"/>
      <c r="CL134" s="12"/>
      <c r="CM134" s="12"/>
      <c r="CN134" s="12"/>
      <c r="CO134" s="12"/>
      <c r="CP134" s="12"/>
      <c r="CQ134" s="12"/>
      <c r="CR134" s="12"/>
      <c r="CS134" s="12"/>
      <c r="CT134" s="12"/>
      <c r="CU134" s="12"/>
      <c r="CV134" s="12"/>
      <c r="CW134" s="12"/>
      <c r="CX134" s="12"/>
      <c r="CY134" s="12"/>
      <c r="CZ134" s="12"/>
      <c r="DA134" s="12"/>
      <c r="DB134" s="12"/>
      <c r="DC134" s="12"/>
      <c r="DD134" s="12"/>
      <c r="DE134" s="12"/>
      <c r="DF134" s="12"/>
      <c r="DG134" s="12"/>
      <c r="DH134" s="12"/>
      <c r="DI134" s="12"/>
      <c r="DJ134" s="12"/>
      <c r="DK134" s="12"/>
      <c r="DL134" s="12"/>
      <c r="DM134" s="12"/>
      <c r="DN134" s="12"/>
      <c r="DO134" s="12"/>
      <c r="DP134" s="12"/>
      <c r="DQ134" s="12"/>
      <c r="DR134" s="12"/>
      <c r="DS134" s="12"/>
      <c r="DT134" s="12"/>
      <c r="DU134" s="12"/>
      <c r="DV134" s="12"/>
      <c r="DW134" s="12"/>
      <c r="DX134" s="12"/>
      <c r="DY134" s="12"/>
      <c r="DZ134" s="12"/>
      <c r="EA134" s="12"/>
      <c r="EB134" s="12"/>
      <c r="EC134" s="12"/>
      <c r="ED134" s="12"/>
      <c r="EE134" s="12"/>
      <c r="EF134" s="12"/>
      <c r="EG134" s="12"/>
      <c r="EH134" s="12"/>
      <c r="EI134" s="12"/>
      <c r="EJ134" s="12"/>
      <c r="EK134" s="12"/>
      <c r="EL134" s="12"/>
      <c r="EM134" s="12"/>
      <c r="EN134" s="12"/>
      <c r="EO134" s="12"/>
      <c r="EP134" s="12"/>
      <c r="EQ134" s="12"/>
      <c r="ER134" s="12"/>
      <c r="ES134" s="12"/>
      <c r="ET134" s="12"/>
      <c r="EU134" s="12"/>
      <c r="EV134" s="12"/>
      <c r="EW134" s="12"/>
      <c r="EX134" s="12"/>
      <c r="EY134" s="12"/>
      <c r="EZ134" s="12"/>
      <c r="FA134" s="12"/>
      <c r="FB134" s="12"/>
      <c r="FC134" s="12"/>
      <c r="FD134" s="12"/>
      <c r="FE134" s="12"/>
      <c r="FF134" s="12"/>
      <c r="FG134" s="12"/>
      <c r="FH134" s="12"/>
      <c r="FI134" s="12"/>
      <c r="FJ134" s="12"/>
      <c r="FK134" s="12"/>
      <c r="FL134" s="12"/>
      <c r="FM134" s="12"/>
      <c r="FN134" s="12"/>
      <c r="FO134" s="12"/>
      <c r="FP134" s="12"/>
      <c r="FQ134" s="12"/>
      <c r="FR134" s="12"/>
      <c r="FS134" s="12"/>
      <c r="FT134" s="12"/>
      <c r="FU134" s="12"/>
      <c r="FV134" s="12"/>
      <c r="FW134" s="12"/>
      <c r="FX134" s="12"/>
      <c r="FY134" s="12"/>
      <c r="FZ134" s="12"/>
      <c r="GA134" s="12"/>
      <c r="GB134" s="12"/>
      <c r="GC134" s="12"/>
      <c r="GD134" s="12"/>
      <c r="GE134" s="12"/>
      <c r="GF134" s="12"/>
      <c r="GG134" s="12"/>
      <c r="GH134" s="12"/>
      <c r="GI134" s="12"/>
      <c r="GJ134" s="12"/>
      <c r="GK134" s="12"/>
      <c r="GL134" s="12"/>
      <c r="GM134" s="12"/>
      <c r="GN134" s="12"/>
      <c r="GO134" s="12"/>
      <c r="GP134" s="12"/>
      <c r="GQ134" s="12"/>
      <c r="GR134" s="12"/>
      <c r="GS134" s="12"/>
      <c r="GT134" s="12"/>
      <c r="GU134" s="12"/>
      <c r="GV134" s="12"/>
      <c r="GW134" s="12"/>
      <c r="GX134" s="12"/>
      <c r="GY134" s="12"/>
      <c r="GZ134" s="12"/>
      <c r="HA134" s="12"/>
      <c r="HB134" s="12"/>
      <c r="HC134" s="12"/>
      <c r="HD134" s="12"/>
      <c r="HE134" s="12"/>
      <c r="HF134" s="12"/>
      <c r="HG134" s="12"/>
      <c r="HH134" s="12"/>
      <c r="HI134" s="12"/>
      <c r="HJ134" s="12"/>
      <c r="HK134" s="12"/>
      <c r="HL134" s="12"/>
      <c r="HM134" s="12"/>
      <c r="HN134" s="12"/>
      <c r="HO134" s="12"/>
      <c r="HP134" s="12"/>
      <c r="HQ134" s="12"/>
      <c r="HR134" s="12"/>
      <c r="HS134" s="12"/>
      <c r="HT134" s="12"/>
      <c r="HU134" s="12"/>
      <c r="HV134" s="12"/>
      <c r="HW134" s="12"/>
      <c r="HX134" s="12"/>
      <c r="HY134" s="12"/>
      <c r="HZ134" s="12"/>
      <c r="IA134" s="12"/>
      <c r="IB134" s="26"/>
      <c r="IC134" s="26"/>
      <c r="ID134" s="26"/>
      <c r="IE134" s="26"/>
      <c r="IF134" s="26"/>
      <c r="IG134" s="26"/>
      <c r="IH134" s="26"/>
      <c r="II134" s="26"/>
      <c r="IJ134" s="26"/>
      <c r="IK134" s="26"/>
      <c r="IL134" s="26"/>
      <c r="IM134" s="26"/>
      <c r="IN134" s="26"/>
      <c r="IO134" s="26"/>
      <c r="IP134" s="26"/>
      <c r="IQ134" s="26"/>
      <c r="IR134" s="26"/>
      <c r="IS134" s="26"/>
      <c r="IT134" s="26"/>
    </row>
    <row r="135" spans="1:254" s="27" customFormat="1" ht="69.95" customHeight="1" x14ac:dyDescent="0.2">
      <c r="A135" s="26"/>
      <c r="B135" s="19" t="s">
        <v>699</v>
      </c>
      <c r="C135" s="20" t="s">
        <v>1080</v>
      </c>
      <c r="D135" s="41" t="s">
        <v>122</v>
      </c>
      <c r="E135" s="22" t="s">
        <v>1081</v>
      </c>
      <c r="F135" s="22">
        <v>2024</v>
      </c>
      <c r="G135" s="47" t="s">
        <v>1126</v>
      </c>
      <c r="H135" s="23" t="s">
        <v>76</v>
      </c>
      <c r="I135" s="23" t="s">
        <v>150</v>
      </c>
      <c r="J135" s="23" t="s">
        <v>1354</v>
      </c>
      <c r="K135" s="61" t="s">
        <v>76</v>
      </c>
      <c r="L135" s="23" t="s">
        <v>150</v>
      </c>
      <c r="M135" s="23" t="s">
        <v>1368</v>
      </c>
      <c r="N135" s="23"/>
      <c r="O135" s="23"/>
      <c r="P135" s="23"/>
      <c r="Q135" s="23"/>
      <c r="R135" s="23"/>
      <c r="S135" s="23"/>
      <c r="T135" s="23" t="s">
        <v>96</v>
      </c>
      <c r="U135" s="23"/>
      <c r="V135" s="23"/>
      <c r="W135" s="23"/>
      <c r="X135" s="23"/>
      <c r="Y135" s="23"/>
      <c r="Z135" s="23"/>
      <c r="AA135" s="23" t="s">
        <v>96</v>
      </c>
      <c r="AB135" s="23"/>
      <c r="AC135" s="23"/>
      <c r="AD135" s="23"/>
      <c r="AE135" s="23"/>
      <c r="AF135" s="23"/>
      <c r="AG135" s="23"/>
      <c r="AH135" s="23"/>
      <c r="AI135" s="23"/>
      <c r="AJ135" s="23"/>
      <c r="AK135" s="23"/>
      <c r="AL135" s="23"/>
      <c r="AM135" s="23"/>
      <c r="AN135" s="23"/>
      <c r="AO135" s="23"/>
      <c r="AP135" s="23"/>
      <c r="AQ135" s="23"/>
      <c r="AR135" s="23"/>
      <c r="AS135" s="23"/>
      <c r="AT135" s="23"/>
      <c r="AU135" s="23"/>
      <c r="AV135" s="23"/>
      <c r="AW135" s="23"/>
      <c r="AX135" s="23"/>
      <c r="AY135" s="23"/>
      <c r="AZ135" s="23"/>
      <c r="BA135" s="23"/>
      <c r="BB135" s="23"/>
      <c r="BC135" s="23"/>
      <c r="BD135" s="23"/>
      <c r="BE135" s="23"/>
      <c r="BF135" s="23"/>
      <c r="BG135" s="23" t="s">
        <v>96</v>
      </c>
      <c r="BH135" s="23" t="s">
        <v>96</v>
      </c>
      <c r="BI135" s="23" t="s">
        <v>96</v>
      </c>
      <c r="BJ135" s="23" t="s">
        <v>96</v>
      </c>
      <c r="BK135" s="23"/>
      <c r="BL135" s="23" t="s">
        <v>96</v>
      </c>
      <c r="BM135" s="23" t="s">
        <v>96</v>
      </c>
      <c r="BN135" s="23" t="s">
        <v>95</v>
      </c>
      <c r="BO135" s="23" t="s">
        <v>95</v>
      </c>
      <c r="BP135" s="23" t="s">
        <v>95</v>
      </c>
      <c r="BQ135" s="23" t="s">
        <v>95</v>
      </c>
      <c r="BR135" s="23" t="s">
        <v>95</v>
      </c>
      <c r="BS135" s="23" t="s">
        <v>95</v>
      </c>
      <c r="BT135" s="23" t="s">
        <v>95</v>
      </c>
      <c r="BU135" s="23" t="s">
        <v>95</v>
      </c>
      <c r="BV135" s="23" t="s">
        <v>95</v>
      </c>
      <c r="BW135" s="23" t="s">
        <v>95</v>
      </c>
      <c r="BX135" s="24" t="s">
        <v>1355</v>
      </c>
      <c r="BY135" s="24" t="s">
        <v>1356</v>
      </c>
      <c r="BZ135" s="23" t="s">
        <v>214</v>
      </c>
      <c r="CA135" s="23" t="s">
        <v>101</v>
      </c>
      <c r="CB135" s="24" t="s">
        <v>1357</v>
      </c>
      <c r="CC135" s="24" t="s">
        <v>1358</v>
      </c>
      <c r="CD135" s="70" t="s">
        <v>1359</v>
      </c>
      <c r="CE135" s="70"/>
      <c r="CF135" s="71" t="s">
        <v>1360</v>
      </c>
      <c r="CG135" s="14"/>
      <c r="CH135" s="12"/>
      <c r="CI135" s="12"/>
      <c r="CJ135" s="12"/>
      <c r="CK135" s="12"/>
      <c r="CL135" s="12"/>
      <c r="CM135" s="12"/>
      <c r="CN135" s="12"/>
      <c r="CO135" s="12"/>
      <c r="CP135" s="12"/>
      <c r="CQ135" s="12"/>
      <c r="CR135" s="12"/>
      <c r="CS135" s="12"/>
      <c r="CT135" s="12"/>
      <c r="CU135" s="12"/>
      <c r="CV135" s="12"/>
      <c r="CW135" s="12"/>
      <c r="CX135" s="12"/>
      <c r="CY135" s="12"/>
      <c r="CZ135" s="12"/>
      <c r="DA135" s="12"/>
      <c r="DB135" s="12"/>
      <c r="DC135" s="12"/>
      <c r="DD135" s="12"/>
      <c r="DE135" s="12"/>
      <c r="DF135" s="12"/>
      <c r="DG135" s="12"/>
      <c r="DH135" s="12"/>
      <c r="DI135" s="12"/>
      <c r="DJ135" s="12"/>
      <c r="DK135" s="12"/>
      <c r="DL135" s="12"/>
      <c r="DM135" s="12"/>
      <c r="DN135" s="12"/>
      <c r="DO135" s="12"/>
      <c r="DP135" s="12"/>
      <c r="DQ135" s="12"/>
      <c r="DR135" s="12"/>
      <c r="DS135" s="12"/>
      <c r="DT135" s="12"/>
      <c r="DU135" s="12"/>
      <c r="DV135" s="12"/>
      <c r="DW135" s="12"/>
      <c r="DX135" s="12"/>
      <c r="DY135" s="12"/>
      <c r="DZ135" s="12"/>
      <c r="EA135" s="12"/>
      <c r="EB135" s="12"/>
      <c r="EC135" s="12"/>
      <c r="ED135" s="12"/>
      <c r="EE135" s="12"/>
      <c r="EF135" s="12"/>
      <c r="EG135" s="12"/>
      <c r="EH135" s="12"/>
      <c r="EI135" s="12"/>
      <c r="EJ135" s="12"/>
      <c r="EK135" s="12"/>
      <c r="EL135" s="12"/>
      <c r="EM135" s="12"/>
      <c r="EN135" s="12"/>
      <c r="EO135" s="12"/>
      <c r="EP135" s="12"/>
      <c r="EQ135" s="12"/>
      <c r="ER135" s="12"/>
      <c r="ES135" s="12"/>
      <c r="ET135" s="12"/>
      <c r="EU135" s="12"/>
      <c r="EV135" s="12"/>
      <c r="EW135" s="12"/>
      <c r="EX135" s="12"/>
      <c r="EY135" s="12"/>
      <c r="EZ135" s="12"/>
      <c r="FA135" s="12"/>
      <c r="FB135" s="12"/>
      <c r="FC135" s="12"/>
      <c r="FD135" s="12"/>
      <c r="FE135" s="12"/>
      <c r="FF135" s="12"/>
      <c r="FG135" s="12"/>
      <c r="FH135" s="12"/>
      <c r="FI135" s="12"/>
      <c r="FJ135" s="12"/>
      <c r="FK135" s="12"/>
      <c r="FL135" s="12"/>
      <c r="FM135" s="12"/>
      <c r="FN135" s="12"/>
      <c r="FO135" s="12"/>
      <c r="FP135" s="12"/>
      <c r="FQ135" s="12"/>
      <c r="FR135" s="12"/>
      <c r="FS135" s="12"/>
      <c r="FT135" s="12"/>
      <c r="FU135" s="12"/>
      <c r="FV135" s="12"/>
      <c r="FW135" s="12"/>
      <c r="FX135" s="12"/>
      <c r="FY135" s="12"/>
      <c r="FZ135" s="12"/>
      <c r="GA135" s="12"/>
      <c r="GB135" s="12"/>
      <c r="GC135" s="12"/>
      <c r="GD135" s="12"/>
      <c r="GE135" s="12"/>
      <c r="GF135" s="12"/>
      <c r="GG135" s="12"/>
      <c r="GH135" s="12"/>
      <c r="GI135" s="12"/>
      <c r="GJ135" s="12"/>
      <c r="GK135" s="12"/>
      <c r="GL135" s="12"/>
      <c r="GM135" s="12"/>
      <c r="GN135" s="12"/>
      <c r="GO135" s="12"/>
      <c r="GP135" s="12"/>
      <c r="GQ135" s="12"/>
      <c r="GR135" s="12"/>
      <c r="GS135" s="12"/>
      <c r="GT135" s="12"/>
      <c r="GU135" s="12"/>
      <c r="GV135" s="12"/>
      <c r="GW135" s="12"/>
      <c r="GX135" s="12"/>
      <c r="GY135" s="12"/>
      <c r="GZ135" s="12"/>
      <c r="HA135" s="12"/>
      <c r="HB135" s="12"/>
      <c r="HC135" s="12"/>
      <c r="HD135" s="12"/>
      <c r="HE135" s="12"/>
      <c r="HF135" s="12"/>
      <c r="HG135" s="12"/>
      <c r="HH135" s="12"/>
      <c r="HI135" s="12"/>
      <c r="HJ135" s="12"/>
      <c r="HK135" s="12"/>
      <c r="HL135" s="12"/>
      <c r="HM135" s="12"/>
      <c r="HN135" s="12"/>
      <c r="HO135" s="12"/>
      <c r="HP135" s="12"/>
      <c r="HQ135" s="12"/>
      <c r="HR135" s="12"/>
      <c r="HS135" s="12"/>
      <c r="HT135" s="12"/>
      <c r="HU135" s="12"/>
      <c r="HV135" s="12"/>
      <c r="HW135" s="12"/>
      <c r="HX135" s="12"/>
      <c r="HY135" s="12"/>
      <c r="HZ135" s="12"/>
      <c r="IA135" s="12"/>
      <c r="IB135" s="26"/>
      <c r="IC135" s="26"/>
      <c r="ID135" s="26"/>
      <c r="IE135" s="26"/>
      <c r="IF135" s="26"/>
      <c r="IG135" s="26"/>
      <c r="IH135" s="26"/>
      <c r="II135" s="26"/>
      <c r="IJ135" s="26"/>
      <c r="IK135" s="26"/>
      <c r="IL135" s="26"/>
      <c r="IM135" s="26"/>
      <c r="IN135" s="26"/>
      <c r="IO135" s="26"/>
      <c r="IP135" s="26"/>
      <c r="IQ135" s="26"/>
      <c r="IR135" s="26"/>
      <c r="IS135" s="26"/>
      <c r="IT135" s="26"/>
    </row>
    <row r="136" spans="1:254" ht="69.95" customHeight="1" x14ac:dyDescent="0.2">
      <c r="B136" s="38" t="s">
        <v>724</v>
      </c>
      <c r="C136" s="39" t="s">
        <v>725</v>
      </c>
      <c r="D136" s="41" t="s">
        <v>122</v>
      </c>
      <c r="E136" s="22" t="s">
        <v>1361</v>
      </c>
      <c r="F136" s="22">
        <v>2007</v>
      </c>
      <c r="G136" s="47" t="s">
        <v>1175</v>
      </c>
      <c r="H136" s="23" t="s">
        <v>43</v>
      </c>
      <c r="I136" s="23" t="s">
        <v>96</v>
      </c>
      <c r="J136" s="48"/>
      <c r="K136" s="23" t="s">
        <v>726</v>
      </c>
      <c r="L136" s="23" t="s">
        <v>150</v>
      </c>
      <c r="M136" s="41" t="s">
        <v>1366</v>
      </c>
      <c r="N136" s="23"/>
      <c r="O136" s="23"/>
      <c r="P136" s="23" t="s">
        <v>95</v>
      </c>
      <c r="Q136" s="23" t="s">
        <v>95</v>
      </c>
      <c r="R136" s="23" t="s">
        <v>95</v>
      </c>
      <c r="S136" s="33" t="s">
        <v>95</v>
      </c>
      <c r="T136" s="23" t="s">
        <v>95</v>
      </c>
      <c r="U136" s="23" t="s">
        <v>95</v>
      </c>
      <c r="V136" s="23" t="s">
        <v>95</v>
      </c>
      <c r="W136" s="23" t="s">
        <v>95</v>
      </c>
      <c r="X136" s="23" t="s">
        <v>95</v>
      </c>
      <c r="Y136" s="23" t="s">
        <v>96</v>
      </c>
      <c r="Z136" s="23" t="s">
        <v>95</v>
      </c>
      <c r="AA136" s="23" t="s">
        <v>96</v>
      </c>
      <c r="AB136" s="23" t="s">
        <v>96</v>
      </c>
      <c r="AC136" s="23" t="s">
        <v>95</v>
      </c>
      <c r="AD136" s="23" t="s">
        <v>95</v>
      </c>
      <c r="AE136" s="23" t="s">
        <v>95</v>
      </c>
      <c r="AF136" s="23" t="s">
        <v>95</v>
      </c>
      <c r="AG136" s="23" t="s">
        <v>95</v>
      </c>
      <c r="AH136" s="23" t="s">
        <v>95</v>
      </c>
      <c r="AI136" s="23" t="s">
        <v>95</v>
      </c>
      <c r="AJ136" s="23" t="s">
        <v>95</v>
      </c>
      <c r="AK136" s="23" t="s">
        <v>95</v>
      </c>
      <c r="AL136" s="23" t="s">
        <v>95</v>
      </c>
      <c r="AM136" s="23" t="s">
        <v>95</v>
      </c>
      <c r="AN136" s="23" t="s">
        <v>95</v>
      </c>
      <c r="AO136" s="23" t="s">
        <v>95</v>
      </c>
      <c r="AP136" s="23" t="s">
        <v>95</v>
      </c>
      <c r="AQ136" s="23" t="s">
        <v>95</v>
      </c>
      <c r="AR136" s="23" t="s">
        <v>95</v>
      </c>
      <c r="AS136" s="23"/>
      <c r="AT136" s="23" t="s">
        <v>96</v>
      </c>
      <c r="AU136" s="23" t="s">
        <v>95</v>
      </c>
      <c r="AV136" s="23" t="s">
        <v>95</v>
      </c>
      <c r="AW136" s="23" t="s">
        <v>95</v>
      </c>
      <c r="AX136" s="23" t="s">
        <v>95</v>
      </c>
      <c r="AY136" s="23" t="s">
        <v>95</v>
      </c>
      <c r="AZ136" s="23" t="s">
        <v>95</v>
      </c>
      <c r="BA136" s="23" t="s">
        <v>95</v>
      </c>
      <c r="BB136" s="23" t="s">
        <v>95</v>
      </c>
      <c r="BC136" s="23" t="s">
        <v>96</v>
      </c>
      <c r="BD136" s="23" t="s">
        <v>95</v>
      </c>
      <c r="BE136" s="23" t="s">
        <v>96</v>
      </c>
      <c r="BF136" s="23" t="s">
        <v>95</v>
      </c>
      <c r="BG136" s="23" t="s">
        <v>96</v>
      </c>
      <c r="BH136" s="23" t="s">
        <v>95</v>
      </c>
      <c r="BI136" s="23" t="s">
        <v>96</v>
      </c>
      <c r="BJ136" s="23" t="s">
        <v>95</v>
      </c>
      <c r="BK136" s="23" t="s">
        <v>95</v>
      </c>
      <c r="BL136" s="23" t="s">
        <v>95</v>
      </c>
      <c r="BM136" s="23" t="s">
        <v>96</v>
      </c>
      <c r="BN136" s="23" t="s">
        <v>95</v>
      </c>
      <c r="BO136" s="23" t="s">
        <v>95</v>
      </c>
      <c r="BP136" s="23" t="s">
        <v>96</v>
      </c>
      <c r="BQ136" s="23" t="s">
        <v>95</v>
      </c>
      <c r="BR136" s="23" t="s">
        <v>95</v>
      </c>
      <c r="BS136" s="23" t="s">
        <v>95</v>
      </c>
      <c r="BT136" s="23" t="s">
        <v>95</v>
      </c>
      <c r="BU136" s="23" t="s">
        <v>95</v>
      </c>
      <c r="BV136" s="23" t="s">
        <v>95</v>
      </c>
      <c r="BW136" s="23" t="s">
        <v>95</v>
      </c>
      <c r="BX136" s="24" t="s">
        <v>727</v>
      </c>
      <c r="BY136" s="24" t="s">
        <v>728</v>
      </c>
      <c r="BZ136" s="24">
        <v>2</v>
      </c>
      <c r="CA136" s="24" t="s">
        <v>413</v>
      </c>
      <c r="CB136" s="24" t="s">
        <v>729</v>
      </c>
      <c r="CC136" s="24" t="s">
        <v>730</v>
      </c>
      <c r="CD136" s="24" t="s">
        <v>1477</v>
      </c>
      <c r="CE136" s="24"/>
      <c r="CF136" s="25" t="s">
        <v>1362</v>
      </c>
      <c r="CG136" s="14"/>
      <c r="CR136" s="26"/>
      <c r="CS136" s="26"/>
      <c r="CT136" s="26"/>
      <c r="CU136" s="26"/>
      <c r="CV136" s="26"/>
      <c r="CW136" s="26"/>
      <c r="CX136" s="26"/>
      <c r="CY136" s="26"/>
      <c r="CZ136" s="26"/>
      <c r="DA136" s="26"/>
      <c r="DB136" s="26"/>
      <c r="DC136" s="26"/>
      <c r="DD136" s="26"/>
      <c r="DE136" s="26"/>
      <c r="DF136" s="26"/>
      <c r="DG136" s="26"/>
      <c r="DH136" s="26"/>
      <c r="DI136" s="26"/>
      <c r="DJ136" s="26"/>
      <c r="DK136" s="26"/>
      <c r="DL136" s="26"/>
      <c r="DM136" s="26"/>
      <c r="DN136" s="26"/>
      <c r="DO136" s="26"/>
      <c r="DP136" s="26"/>
      <c r="DQ136" s="26"/>
      <c r="DR136" s="26"/>
      <c r="DS136" s="26"/>
      <c r="DT136" s="26"/>
      <c r="DU136" s="26"/>
      <c r="DV136" s="26"/>
      <c r="DW136" s="26"/>
      <c r="DX136" s="26"/>
      <c r="DY136" s="26"/>
      <c r="DZ136" s="26"/>
      <c r="EA136" s="26"/>
      <c r="EB136" s="26"/>
      <c r="EC136" s="26"/>
      <c r="ED136" s="26"/>
      <c r="EE136" s="26"/>
      <c r="EF136" s="26"/>
      <c r="EG136" s="26"/>
      <c r="EH136" s="26"/>
      <c r="EI136" s="26"/>
      <c r="EJ136" s="26"/>
      <c r="EK136" s="26"/>
      <c r="EL136" s="26"/>
      <c r="EM136" s="26"/>
      <c r="EN136" s="26"/>
      <c r="EO136" s="26"/>
      <c r="EP136" s="26"/>
      <c r="EQ136" s="26"/>
      <c r="ER136" s="26"/>
      <c r="ES136" s="26"/>
      <c r="ET136" s="26"/>
      <c r="EU136" s="26"/>
      <c r="EV136" s="26"/>
      <c r="EW136" s="26"/>
      <c r="EX136" s="26"/>
      <c r="EY136" s="26"/>
      <c r="EZ136" s="26"/>
      <c r="FA136" s="26"/>
      <c r="FB136" s="26"/>
      <c r="FC136" s="26"/>
      <c r="FD136" s="26"/>
      <c r="FE136" s="26"/>
      <c r="FF136" s="26"/>
      <c r="FG136" s="26"/>
      <c r="FH136" s="26"/>
      <c r="FI136" s="26"/>
      <c r="FJ136" s="26"/>
      <c r="FK136" s="26"/>
      <c r="FL136" s="26"/>
      <c r="FM136" s="26"/>
      <c r="FN136" s="26"/>
      <c r="FO136" s="26"/>
      <c r="FP136" s="26"/>
      <c r="FQ136" s="26"/>
      <c r="FR136" s="26"/>
      <c r="FS136" s="26"/>
      <c r="FT136" s="26"/>
      <c r="FU136" s="26"/>
      <c r="FV136" s="26"/>
      <c r="FW136" s="26"/>
      <c r="FX136" s="26"/>
      <c r="FY136" s="26"/>
      <c r="FZ136" s="26"/>
      <c r="GA136" s="26"/>
      <c r="GB136" s="26"/>
      <c r="GC136" s="26"/>
      <c r="GD136" s="26"/>
      <c r="GE136" s="26"/>
      <c r="GF136" s="26"/>
      <c r="GG136" s="26"/>
      <c r="GH136" s="26"/>
      <c r="GI136" s="26"/>
      <c r="GJ136" s="26"/>
      <c r="GK136" s="26"/>
      <c r="GL136" s="26"/>
      <c r="GM136" s="26"/>
      <c r="GN136" s="26"/>
      <c r="GO136" s="26"/>
      <c r="GP136" s="26"/>
      <c r="GQ136" s="26"/>
      <c r="GR136" s="26"/>
      <c r="GS136" s="26"/>
      <c r="GT136" s="26"/>
      <c r="GU136" s="26"/>
      <c r="GV136" s="26"/>
      <c r="GW136" s="26"/>
      <c r="GX136" s="26"/>
      <c r="GY136" s="26"/>
      <c r="GZ136" s="26"/>
      <c r="HA136" s="26"/>
      <c r="HB136" s="26"/>
      <c r="HC136" s="26"/>
      <c r="HD136" s="26"/>
      <c r="HE136" s="26"/>
      <c r="HF136" s="26"/>
      <c r="HG136" s="26"/>
      <c r="HH136" s="26"/>
      <c r="HI136" s="26"/>
      <c r="HJ136" s="26"/>
      <c r="HK136" s="26"/>
      <c r="HL136" s="26"/>
      <c r="HM136" s="26"/>
      <c r="HN136" s="26"/>
      <c r="HO136" s="26"/>
      <c r="HP136" s="26"/>
      <c r="HQ136" s="26"/>
      <c r="HR136" s="26"/>
      <c r="HS136" s="26"/>
      <c r="HT136" s="26"/>
      <c r="HU136" s="26"/>
      <c r="HV136" s="26"/>
      <c r="HW136" s="26"/>
      <c r="HX136" s="26"/>
      <c r="HY136" s="26"/>
      <c r="HZ136" s="26"/>
      <c r="IA136" s="26"/>
    </row>
    <row r="137" spans="1:254" ht="69.95" customHeight="1" x14ac:dyDescent="0.2">
      <c r="B137" s="38" t="s">
        <v>724</v>
      </c>
      <c r="C137" s="39" t="s">
        <v>731</v>
      </c>
      <c r="D137" s="41" t="s">
        <v>122</v>
      </c>
      <c r="E137" s="22" t="s">
        <v>1363</v>
      </c>
      <c r="F137" s="22">
        <v>2007</v>
      </c>
      <c r="G137" s="47" t="s">
        <v>1051</v>
      </c>
      <c r="H137" s="23" t="s">
        <v>726</v>
      </c>
      <c r="I137" s="23" t="s">
        <v>96</v>
      </c>
      <c r="J137" s="48" t="s">
        <v>1364</v>
      </c>
      <c r="K137" s="23" t="s">
        <v>726</v>
      </c>
      <c r="L137" s="23" t="s">
        <v>150</v>
      </c>
      <c r="M137" s="24" t="s">
        <v>1367</v>
      </c>
      <c r="N137" s="23"/>
      <c r="O137" s="23"/>
      <c r="P137" s="23" t="s">
        <v>95</v>
      </c>
      <c r="Q137" s="23" t="s">
        <v>95</v>
      </c>
      <c r="R137" s="23" t="s">
        <v>95</v>
      </c>
      <c r="S137" s="33" t="s">
        <v>95</v>
      </c>
      <c r="T137" s="23" t="s">
        <v>95</v>
      </c>
      <c r="U137" s="23" t="s">
        <v>97</v>
      </c>
      <c r="V137" s="23" t="s">
        <v>95</v>
      </c>
      <c r="W137" s="23" t="s">
        <v>95</v>
      </c>
      <c r="X137" s="23" t="s">
        <v>95</v>
      </c>
      <c r="Y137" s="23" t="s">
        <v>97</v>
      </c>
      <c r="Z137" s="23" t="s">
        <v>95</v>
      </c>
      <c r="AA137" s="23" t="s">
        <v>97</v>
      </c>
      <c r="AB137" s="23" t="s">
        <v>95</v>
      </c>
      <c r="AC137" s="23" t="s">
        <v>95</v>
      </c>
      <c r="AD137" s="23" t="s">
        <v>95</v>
      </c>
      <c r="AE137" s="23" t="s">
        <v>95</v>
      </c>
      <c r="AF137" s="23" t="s">
        <v>95</v>
      </c>
      <c r="AG137" s="23" t="s">
        <v>95</v>
      </c>
      <c r="AH137" s="23" t="s">
        <v>95</v>
      </c>
      <c r="AI137" s="23" t="s">
        <v>95</v>
      </c>
      <c r="AJ137" s="23" t="s">
        <v>95</v>
      </c>
      <c r="AK137" s="23" t="s">
        <v>95</v>
      </c>
      <c r="AL137" s="23" t="s">
        <v>95</v>
      </c>
      <c r="AM137" s="23" t="s">
        <v>95</v>
      </c>
      <c r="AN137" s="23" t="s">
        <v>95</v>
      </c>
      <c r="AO137" s="23" t="s">
        <v>95</v>
      </c>
      <c r="AP137" s="23" t="s">
        <v>95</v>
      </c>
      <c r="AQ137" s="23" t="s">
        <v>95</v>
      </c>
      <c r="AR137" s="23" t="s">
        <v>95</v>
      </c>
      <c r="AS137" s="23"/>
      <c r="AT137" s="23" t="s">
        <v>95</v>
      </c>
      <c r="AU137" s="23" t="s">
        <v>95</v>
      </c>
      <c r="AV137" s="23" t="s">
        <v>95</v>
      </c>
      <c r="AW137" s="23" t="s">
        <v>95</v>
      </c>
      <c r="AX137" s="23" t="s">
        <v>95</v>
      </c>
      <c r="AY137" s="23" t="s">
        <v>95</v>
      </c>
      <c r="AZ137" s="23" t="s">
        <v>95</v>
      </c>
      <c r="BA137" s="23" t="s">
        <v>95</v>
      </c>
      <c r="BB137" s="23" t="s">
        <v>95</v>
      </c>
      <c r="BC137" s="23" t="s">
        <v>97</v>
      </c>
      <c r="BD137" s="23" t="s">
        <v>95</v>
      </c>
      <c r="BE137" s="23" t="s">
        <v>95</v>
      </c>
      <c r="BF137" s="23" t="s">
        <v>95</v>
      </c>
      <c r="BG137" s="23" t="s">
        <v>95</v>
      </c>
      <c r="BH137" s="23" t="s">
        <v>95</v>
      </c>
      <c r="BI137" s="23" t="s">
        <v>97</v>
      </c>
      <c r="BJ137" s="23" t="s">
        <v>95</v>
      </c>
      <c r="BK137" s="23" t="s">
        <v>95</v>
      </c>
      <c r="BL137" s="23" t="s">
        <v>95</v>
      </c>
      <c r="BM137" s="23" t="s">
        <v>97</v>
      </c>
      <c r="BN137" s="23" t="s">
        <v>95</v>
      </c>
      <c r="BO137" s="23" t="s">
        <v>95</v>
      </c>
      <c r="BP137" s="23" t="s">
        <v>97</v>
      </c>
      <c r="BQ137" s="23" t="s">
        <v>97</v>
      </c>
      <c r="BR137" s="23" t="s">
        <v>95</v>
      </c>
      <c r="BS137" s="23" t="s">
        <v>95</v>
      </c>
      <c r="BT137" s="23" t="s">
        <v>95</v>
      </c>
      <c r="BU137" s="23" t="s">
        <v>95</v>
      </c>
      <c r="BV137" s="23" t="s">
        <v>95</v>
      </c>
      <c r="BW137" s="23" t="s">
        <v>97</v>
      </c>
      <c r="BX137" s="24" t="s">
        <v>95</v>
      </c>
      <c r="BY137" s="24"/>
      <c r="BZ137" s="24" t="s">
        <v>309</v>
      </c>
      <c r="CA137" s="24" t="s">
        <v>732</v>
      </c>
      <c r="CB137" s="24" t="s">
        <v>116</v>
      </c>
      <c r="CC137" s="24" t="s">
        <v>733</v>
      </c>
      <c r="CD137" s="24" t="s">
        <v>734</v>
      </c>
      <c r="CE137" s="24"/>
      <c r="CF137" s="25" t="s">
        <v>1369</v>
      </c>
      <c r="CG137" s="14"/>
      <c r="CR137" s="26"/>
      <c r="CS137" s="26"/>
      <c r="CT137" s="26"/>
      <c r="CU137" s="26"/>
      <c r="CV137" s="26"/>
      <c r="CW137" s="26"/>
      <c r="CX137" s="26"/>
      <c r="CY137" s="26"/>
      <c r="CZ137" s="26"/>
      <c r="DA137" s="26"/>
      <c r="DB137" s="26"/>
      <c r="DC137" s="26"/>
      <c r="DD137" s="26"/>
      <c r="DE137" s="26"/>
      <c r="DF137" s="26"/>
      <c r="DG137" s="26"/>
      <c r="DH137" s="26"/>
      <c r="DI137" s="26"/>
      <c r="DJ137" s="26"/>
      <c r="DK137" s="26"/>
      <c r="DL137" s="26"/>
      <c r="DM137" s="26"/>
      <c r="DN137" s="26"/>
      <c r="DO137" s="26"/>
      <c r="DP137" s="26"/>
      <c r="DQ137" s="26"/>
      <c r="DR137" s="26"/>
      <c r="DS137" s="26"/>
      <c r="DT137" s="26"/>
      <c r="DU137" s="26"/>
      <c r="DV137" s="26"/>
      <c r="DW137" s="26"/>
      <c r="DX137" s="26"/>
      <c r="DY137" s="26"/>
      <c r="DZ137" s="26"/>
      <c r="EA137" s="26"/>
      <c r="EB137" s="26"/>
      <c r="EC137" s="26"/>
      <c r="ED137" s="26"/>
      <c r="EE137" s="26"/>
      <c r="EF137" s="26"/>
      <c r="EG137" s="26"/>
      <c r="EH137" s="26"/>
      <c r="EI137" s="26"/>
      <c r="EJ137" s="26"/>
      <c r="EK137" s="26"/>
      <c r="EL137" s="26"/>
      <c r="EM137" s="26"/>
      <c r="EN137" s="26"/>
      <c r="EO137" s="26"/>
      <c r="EP137" s="26"/>
      <c r="EQ137" s="26"/>
      <c r="ER137" s="26"/>
      <c r="ES137" s="26"/>
      <c r="ET137" s="26"/>
      <c r="EU137" s="26"/>
      <c r="EV137" s="26"/>
      <c r="EW137" s="26"/>
      <c r="EX137" s="26"/>
      <c r="EY137" s="26"/>
      <c r="EZ137" s="26"/>
      <c r="FA137" s="26"/>
      <c r="FB137" s="26"/>
      <c r="FC137" s="26"/>
      <c r="FD137" s="26"/>
      <c r="FE137" s="26"/>
      <c r="FF137" s="26"/>
      <c r="FG137" s="26"/>
      <c r="FH137" s="26"/>
      <c r="FI137" s="26"/>
      <c r="FJ137" s="26"/>
      <c r="FK137" s="26"/>
      <c r="FL137" s="26"/>
      <c r="FM137" s="26"/>
      <c r="FN137" s="26"/>
      <c r="FO137" s="26"/>
      <c r="FP137" s="26"/>
      <c r="FQ137" s="26"/>
      <c r="FR137" s="26"/>
      <c r="FS137" s="26"/>
      <c r="FT137" s="26"/>
      <c r="FU137" s="26"/>
      <c r="FV137" s="26"/>
      <c r="FW137" s="26"/>
      <c r="FX137" s="26"/>
      <c r="FY137" s="26"/>
      <c r="FZ137" s="26"/>
      <c r="GA137" s="26"/>
      <c r="GB137" s="26"/>
      <c r="GC137" s="26"/>
      <c r="GD137" s="26"/>
      <c r="GE137" s="26"/>
      <c r="GF137" s="26"/>
      <c r="GG137" s="26"/>
      <c r="GH137" s="26"/>
      <c r="GI137" s="26"/>
      <c r="GJ137" s="26"/>
      <c r="GK137" s="26"/>
      <c r="GL137" s="26"/>
      <c r="GM137" s="26"/>
      <c r="GN137" s="26"/>
      <c r="GO137" s="26"/>
      <c r="GP137" s="26"/>
      <c r="GQ137" s="26"/>
      <c r="GR137" s="26"/>
      <c r="GS137" s="26"/>
      <c r="GT137" s="26"/>
      <c r="GU137" s="26"/>
      <c r="GV137" s="26"/>
      <c r="GW137" s="26"/>
      <c r="GX137" s="26"/>
      <c r="GY137" s="26"/>
      <c r="GZ137" s="26"/>
      <c r="HA137" s="26"/>
      <c r="HB137" s="26"/>
      <c r="HC137" s="26"/>
      <c r="HD137" s="26"/>
      <c r="HE137" s="26"/>
      <c r="HF137" s="26"/>
      <c r="HG137" s="26"/>
      <c r="HH137" s="26"/>
      <c r="HI137" s="26"/>
      <c r="HJ137" s="26"/>
      <c r="HK137" s="26"/>
      <c r="HL137" s="26"/>
      <c r="HM137" s="26"/>
      <c r="HN137" s="26"/>
      <c r="HO137" s="26"/>
      <c r="HP137" s="26"/>
      <c r="HQ137" s="26"/>
      <c r="HR137" s="26"/>
      <c r="HS137" s="26"/>
      <c r="HT137" s="26"/>
      <c r="HU137" s="26"/>
      <c r="HV137" s="26"/>
      <c r="HW137" s="26"/>
      <c r="HX137" s="26"/>
      <c r="HY137" s="26"/>
      <c r="HZ137" s="26"/>
      <c r="IA137" s="26"/>
      <c r="IB137" s="26"/>
      <c r="IC137" s="26"/>
      <c r="ID137" s="26"/>
      <c r="IE137" s="26"/>
      <c r="IF137" s="26"/>
      <c r="IG137" s="26"/>
      <c r="IH137" s="26"/>
      <c r="II137" s="26"/>
      <c r="IJ137" s="26"/>
      <c r="IK137" s="26"/>
      <c r="IL137" s="26"/>
      <c r="IM137" s="26"/>
      <c r="IN137" s="26"/>
      <c r="IO137" s="26"/>
      <c r="IP137" s="26"/>
      <c r="IQ137" s="26"/>
      <c r="IR137" s="26"/>
      <c r="IS137" s="26"/>
      <c r="IT137" s="26"/>
    </row>
    <row r="138" spans="1:254" ht="69.95" customHeight="1" x14ac:dyDescent="0.2">
      <c r="B138" s="38" t="s">
        <v>724</v>
      </c>
      <c r="C138" s="39" t="s">
        <v>735</v>
      </c>
      <c r="D138" s="41" t="s">
        <v>122</v>
      </c>
      <c r="E138" s="22" t="s">
        <v>1365</v>
      </c>
      <c r="F138" s="22">
        <v>2007</v>
      </c>
      <c r="G138" s="47" t="s">
        <v>1051</v>
      </c>
      <c r="H138" s="23" t="s">
        <v>726</v>
      </c>
      <c r="I138" s="23" t="s">
        <v>96</v>
      </c>
      <c r="J138" s="48" t="s">
        <v>1364</v>
      </c>
      <c r="K138" s="23" t="s">
        <v>726</v>
      </c>
      <c r="L138" s="23" t="s">
        <v>150</v>
      </c>
      <c r="M138" s="23" t="s">
        <v>1366</v>
      </c>
      <c r="N138" s="23"/>
      <c r="O138" s="23"/>
      <c r="P138" s="23" t="s">
        <v>95</v>
      </c>
      <c r="Q138" s="23" t="s">
        <v>95</v>
      </c>
      <c r="R138" s="23" t="s">
        <v>95</v>
      </c>
      <c r="S138" s="33" t="s">
        <v>95</v>
      </c>
      <c r="T138" s="23" t="s">
        <v>95</v>
      </c>
      <c r="U138" s="23" t="s">
        <v>95</v>
      </c>
      <c r="V138" s="23" t="s">
        <v>95</v>
      </c>
      <c r="W138" s="23" t="s">
        <v>95</v>
      </c>
      <c r="X138" s="23" t="s">
        <v>95</v>
      </c>
      <c r="Y138" s="23" t="s">
        <v>95</v>
      </c>
      <c r="Z138" s="23" t="s">
        <v>95</v>
      </c>
      <c r="AA138" s="23" t="s">
        <v>96</v>
      </c>
      <c r="AB138" s="23" t="s">
        <v>95</v>
      </c>
      <c r="AC138" s="23" t="s">
        <v>95</v>
      </c>
      <c r="AD138" s="23" t="s">
        <v>95</v>
      </c>
      <c r="AE138" s="23" t="s">
        <v>95</v>
      </c>
      <c r="AF138" s="23" t="s">
        <v>95</v>
      </c>
      <c r="AG138" s="23" t="s">
        <v>95</v>
      </c>
      <c r="AH138" s="23" t="s">
        <v>95</v>
      </c>
      <c r="AI138" s="23" t="s">
        <v>95</v>
      </c>
      <c r="AJ138" s="23" t="s">
        <v>95</v>
      </c>
      <c r="AK138" s="23" t="s">
        <v>95</v>
      </c>
      <c r="AL138" s="23" t="s">
        <v>95</v>
      </c>
      <c r="AM138" s="23" t="s">
        <v>95</v>
      </c>
      <c r="AN138" s="23" t="s">
        <v>95</v>
      </c>
      <c r="AO138" s="23" t="s">
        <v>95</v>
      </c>
      <c r="AP138" s="23" t="s">
        <v>95</v>
      </c>
      <c r="AQ138" s="23" t="s">
        <v>95</v>
      </c>
      <c r="AR138" s="23" t="s">
        <v>95</v>
      </c>
      <c r="AS138" s="23"/>
      <c r="AT138" s="23" t="s">
        <v>95</v>
      </c>
      <c r="AU138" s="23" t="s">
        <v>95</v>
      </c>
      <c r="AV138" s="23" t="s">
        <v>95</v>
      </c>
      <c r="AW138" s="23" t="s">
        <v>95</v>
      </c>
      <c r="AX138" s="23" t="s">
        <v>95</v>
      </c>
      <c r="AY138" s="23" t="s">
        <v>95</v>
      </c>
      <c r="AZ138" s="23" t="s">
        <v>95</v>
      </c>
      <c r="BA138" s="23" t="s">
        <v>95</v>
      </c>
      <c r="BB138" s="23" t="s">
        <v>95</v>
      </c>
      <c r="BC138" s="23" t="s">
        <v>96</v>
      </c>
      <c r="BD138" s="23" t="s">
        <v>95</v>
      </c>
      <c r="BE138" s="23" t="s">
        <v>96</v>
      </c>
      <c r="BF138" s="23" t="s">
        <v>95</v>
      </c>
      <c r="BG138" s="23" t="s">
        <v>96</v>
      </c>
      <c r="BH138" s="23" t="s">
        <v>95</v>
      </c>
      <c r="BI138" s="23" t="s">
        <v>96</v>
      </c>
      <c r="BJ138" s="23" t="s">
        <v>95</v>
      </c>
      <c r="BK138" s="23" t="s">
        <v>95</v>
      </c>
      <c r="BL138" s="23" t="s">
        <v>95</v>
      </c>
      <c r="BM138" s="23" t="s">
        <v>96</v>
      </c>
      <c r="BN138" s="23" t="s">
        <v>96</v>
      </c>
      <c r="BO138" s="23" t="s">
        <v>95</v>
      </c>
      <c r="BP138" s="23" t="s">
        <v>95</v>
      </c>
      <c r="BQ138" s="23" t="s">
        <v>96</v>
      </c>
      <c r="BR138" s="23" t="s">
        <v>96</v>
      </c>
      <c r="BS138" s="23" t="s">
        <v>96</v>
      </c>
      <c r="BT138" s="23" t="s">
        <v>95</v>
      </c>
      <c r="BU138" s="23" t="s">
        <v>95</v>
      </c>
      <c r="BV138" s="23" t="s">
        <v>95</v>
      </c>
      <c r="BW138" s="23" t="s">
        <v>95</v>
      </c>
      <c r="BX138" s="24" t="s">
        <v>736</v>
      </c>
      <c r="BY138" s="24"/>
      <c r="BZ138" s="24" t="s">
        <v>737</v>
      </c>
      <c r="CA138" s="24" t="s">
        <v>123</v>
      </c>
      <c r="CB138" s="24" t="s">
        <v>97</v>
      </c>
      <c r="CC138" s="24" t="s">
        <v>738</v>
      </c>
      <c r="CD138" s="24" t="s">
        <v>739</v>
      </c>
      <c r="CE138" s="24"/>
      <c r="CF138" s="25" t="s">
        <v>1362</v>
      </c>
      <c r="CG138" s="14"/>
      <c r="CR138" s="26"/>
      <c r="CS138" s="26"/>
      <c r="CT138" s="26"/>
      <c r="CU138" s="26"/>
      <c r="CV138" s="26"/>
      <c r="CW138" s="26"/>
      <c r="CX138" s="26"/>
      <c r="CY138" s="26"/>
      <c r="CZ138" s="26"/>
      <c r="DA138" s="26"/>
      <c r="DB138" s="26"/>
      <c r="DC138" s="26"/>
      <c r="DD138" s="26"/>
      <c r="DE138" s="26"/>
      <c r="DF138" s="26"/>
      <c r="DG138" s="26"/>
      <c r="DH138" s="26"/>
      <c r="DI138" s="26"/>
      <c r="DJ138" s="26"/>
      <c r="DK138" s="26"/>
      <c r="DL138" s="26"/>
      <c r="DM138" s="26"/>
      <c r="DN138" s="26"/>
      <c r="DO138" s="26"/>
      <c r="DP138" s="26"/>
      <c r="DQ138" s="26"/>
      <c r="DR138" s="26"/>
      <c r="DS138" s="26"/>
      <c r="DT138" s="26"/>
      <c r="DU138" s="26"/>
      <c r="DV138" s="26"/>
      <c r="DW138" s="26"/>
      <c r="DX138" s="26"/>
      <c r="DY138" s="26"/>
      <c r="DZ138" s="26"/>
      <c r="EA138" s="26"/>
      <c r="EB138" s="26"/>
      <c r="EC138" s="26"/>
      <c r="ED138" s="26"/>
      <c r="EE138" s="26"/>
      <c r="EF138" s="26"/>
      <c r="EG138" s="26"/>
      <c r="EH138" s="26"/>
      <c r="EI138" s="26"/>
      <c r="EJ138" s="26"/>
      <c r="EK138" s="26"/>
      <c r="EL138" s="26"/>
      <c r="EM138" s="26"/>
      <c r="EN138" s="26"/>
      <c r="EO138" s="26"/>
      <c r="EP138" s="26"/>
      <c r="EQ138" s="26"/>
      <c r="ER138" s="26"/>
      <c r="ES138" s="26"/>
      <c r="ET138" s="26"/>
      <c r="EU138" s="26"/>
      <c r="EV138" s="26"/>
      <c r="EW138" s="26"/>
      <c r="EX138" s="26"/>
      <c r="EY138" s="26"/>
      <c r="EZ138" s="26"/>
      <c r="FA138" s="26"/>
      <c r="FB138" s="26"/>
      <c r="FC138" s="26"/>
      <c r="FD138" s="26"/>
      <c r="FE138" s="26"/>
      <c r="FF138" s="26"/>
      <c r="FG138" s="26"/>
      <c r="FH138" s="26"/>
      <c r="FI138" s="26"/>
      <c r="FJ138" s="26"/>
      <c r="FK138" s="26"/>
      <c r="FL138" s="26"/>
      <c r="FM138" s="26"/>
      <c r="FN138" s="26"/>
      <c r="FO138" s="26"/>
      <c r="FP138" s="26"/>
      <c r="FQ138" s="26"/>
      <c r="FR138" s="26"/>
      <c r="FS138" s="26"/>
      <c r="FT138" s="26"/>
      <c r="FU138" s="26"/>
      <c r="FV138" s="26"/>
      <c r="FW138" s="26"/>
      <c r="FX138" s="26"/>
      <c r="FY138" s="26"/>
      <c r="FZ138" s="26"/>
      <c r="GA138" s="26"/>
      <c r="GB138" s="26"/>
      <c r="GC138" s="26"/>
      <c r="GD138" s="26"/>
      <c r="GE138" s="26"/>
      <c r="GF138" s="26"/>
      <c r="GG138" s="26"/>
      <c r="GH138" s="26"/>
      <c r="GI138" s="26"/>
      <c r="GJ138" s="26"/>
      <c r="GK138" s="26"/>
      <c r="GL138" s="26"/>
      <c r="GM138" s="26"/>
      <c r="GN138" s="26"/>
      <c r="GO138" s="26"/>
      <c r="GP138" s="26"/>
      <c r="GQ138" s="26"/>
      <c r="GR138" s="26"/>
      <c r="GS138" s="26"/>
      <c r="GT138" s="26"/>
      <c r="GU138" s="26"/>
      <c r="GV138" s="26"/>
      <c r="GW138" s="26"/>
      <c r="GX138" s="26"/>
      <c r="GY138" s="26"/>
      <c r="GZ138" s="26"/>
      <c r="HA138" s="26"/>
      <c r="HB138" s="26"/>
      <c r="HC138" s="26"/>
      <c r="HD138" s="26"/>
      <c r="HE138" s="26"/>
      <c r="HF138" s="26"/>
      <c r="HG138" s="26"/>
      <c r="HH138" s="26"/>
      <c r="HI138" s="26"/>
      <c r="HJ138" s="26"/>
      <c r="HK138" s="26"/>
      <c r="HL138" s="26"/>
      <c r="HM138" s="26"/>
      <c r="HN138" s="26"/>
      <c r="HO138" s="26"/>
      <c r="HP138" s="26"/>
      <c r="HQ138" s="26"/>
      <c r="HR138" s="26"/>
      <c r="HS138" s="26"/>
      <c r="HT138" s="26"/>
      <c r="HU138" s="26"/>
      <c r="HV138" s="26"/>
      <c r="HW138" s="26"/>
      <c r="HX138" s="26"/>
      <c r="HY138" s="26"/>
      <c r="HZ138" s="26"/>
      <c r="IA138" s="26"/>
      <c r="IB138" s="26"/>
      <c r="IC138" s="26"/>
      <c r="ID138" s="26"/>
      <c r="IE138" s="26"/>
      <c r="IF138" s="26"/>
      <c r="IG138" s="26"/>
      <c r="IH138" s="26"/>
      <c r="II138" s="26"/>
      <c r="IJ138" s="26"/>
      <c r="IK138" s="26"/>
      <c r="IL138" s="26"/>
      <c r="IM138" s="26"/>
      <c r="IN138" s="26"/>
      <c r="IO138" s="26"/>
      <c r="IP138" s="26"/>
      <c r="IQ138" s="26"/>
      <c r="IR138" s="26"/>
      <c r="IS138" s="26"/>
      <c r="IT138" s="26"/>
    </row>
    <row r="139" spans="1:254" ht="69.95" customHeight="1" x14ac:dyDescent="0.2">
      <c r="B139" s="38" t="s">
        <v>724</v>
      </c>
      <c r="C139" s="39" t="s">
        <v>740</v>
      </c>
      <c r="D139" s="41" t="s">
        <v>122</v>
      </c>
      <c r="E139" s="22" t="s">
        <v>1370</v>
      </c>
      <c r="F139" s="22">
        <v>2007</v>
      </c>
      <c r="G139" s="47" t="s">
        <v>1197</v>
      </c>
      <c r="H139" s="23" t="s">
        <v>726</v>
      </c>
      <c r="I139" s="23" t="s">
        <v>96</v>
      </c>
      <c r="J139" s="48" t="s">
        <v>1364</v>
      </c>
      <c r="K139" s="23" t="s">
        <v>726</v>
      </c>
      <c r="L139" s="23" t="s">
        <v>150</v>
      </c>
      <c r="M139" s="23" t="s">
        <v>1371</v>
      </c>
      <c r="N139" s="23"/>
      <c r="O139" s="23"/>
      <c r="P139" s="23" t="s">
        <v>95</v>
      </c>
      <c r="Q139" s="23" t="s">
        <v>95</v>
      </c>
      <c r="R139" s="23" t="s">
        <v>95</v>
      </c>
      <c r="S139" s="33" t="s">
        <v>95</v>
      </c>
      <c r="T139" s="23" t="s">
        <v>96</v>
      </c>
      <c r="U139" s="23" t="s">
        <v>96</v>
      </c>
      <c r="V139" s="23" t="s">
        <v>96</v>
      </c>
      <c r="W139" s="23" t="s">
        <v>95</v>
      </c>
      <c r="X139" s="23" t="s">
        <v>95</v>
      </c>
      <c r="Y139" s="23" t="s">
        <v>96</v>
      </c>
      <c r="Z139" s="23" t="s">
        <v>95</v>
      </c>
      <c r="AA139" s="23" t="s">
        <v>96</v>
      </c>
      <c r="AB139" s="23" t="s">
        <v>95</v>
      </c>
      <c r="AC139" s="23" t="s">
        <v>95</v>
      </c>
      <c r="AD139" s="23" t="s">
        <v>95</v>
      </c>
      <c r="AE139" s="23" t="s">
        <v>95</v>
      </c>
      <c r="AF139" s="23" t="s">
        <v>96</v>
      </c>
      <c r="AG139" s="23" t="s">
        <v>95</v>
      </c>
      <c r="AH139" s="23" t="s">
        <v>95</v>
      </c>
      <c r="AI139" s="23" t="s">
        <v>95</v>
      </c>
      <c r="AJ139" s="23" t="s">
        <v>95</v>
      </c>
      <c r="AK139" s="23" t="s">
        <v>95</v>
      </c>
      <c r="AL139" s="23" t="s">
        <v>95</v>
      </c>
      <c r="AM139" s="23" t="s">
        <v>95</v>
      </c>
      <c r="AN139" s="23" t="s">
        <v>95</v>
      </c>
      <c r="AO139" s="23" t="s">
        <v>95</v>
      </c>
      <c r="AP139" s="23" t="s">
        <v>95</v>
      </c>
      <c r="AQ139" s="23" t="s">
        <v>95</v>
      </c>
      <c r="AR139" s="23" t="s">
        <v>95</v>
      </c>
      <c r="AS139" s="23"/>
      <c r="AT139" s="23" t="s">
        <v>96</v>
      </c>
      <c r="AU139" s="23" t="s">
        <v>95</v>
      </c>
      <c r="AV139" s="23" t="s">
        <v>96</v>
      </c>
      <c r="AW139" s="23" t="s">
        <v>95</v>
      </c>
      <c r="AX139" s="23" t="s">
        <v>95</v>
      </c>
      <c r="AY139" s="23" t="s">
        <v>95</v>
      </c>
      <c r="AZ139" s="23" t="s">
        <v>95</v>
      </c>
      <c r="BA139" s="23" t="s">
        <v>95</v>
      </c>
      <c r="BB139" s="23" t="s">
        <v>95</v>
      </c>
      <c r="BC139" s="23" t="s">
        <v>96</v>
      </c>
      <c r="BD139" s="23" t="s">
        <v>95</v>
      </c>
      <c r="BE139" s="23" t="s">
        <v>96</v>
      </c>
      <c r="BF139" s="23" t="s">
        <v>95</v>
      </c>
      <c r="BG139" s="23" t="s">
        <v>95</v>
      </c>
      <c r="BH139" s="23" t="s">
        <v>95</v>
      </c>
      <c r="BI139" s="23" t="s">
        <v>95</v>
      </c>
      <c r="BJ139" s="23" t="s">
        <v>95</v>
      </c>
      <c r="BK139" s="23" t="s">
        <v>95</v>
      </c>
      <c r="BL139" s="23" t="s">
        <v>95</v>
      </c>
      <c r="BM139" s="23" t="s">
        <v>96</v>
      </c>
      <c r="BN139" s="23" t="s">
        <v>95</v>
      </c>
      <c r="BO139" s="23" t="s">
        <v>96</v>
      </c>
      <c r="BP139" s="23" t="s">
        <v>95</v>
      </c>
      <c r="BQ139" s="23" t="s">
        <v>96</v>
      </c>
      <c r="BR139" s="23" t="s">
        <v>95</v>
      </c>
      <c r="BS139" s="23" t="s">
        <v>95</v>
      </c>
      <c r="BT139" s="23" t="s">
        <v>95</v>
      </c>
      <c r="BU139" s="23" t="s">
        <v>96</v>
      </c>
      <c r="BV139" s="23" t="s">
        <v>95</v>
      </c>
      <c r="BW139" s="23" t="s">
        <v>95</v>
      </c>
      <c r="BX139" s="24" t="s">
        <v>741</v>
      </c>
      <c r="BY139" s="24" t="s">
        <v>742</v>
      </c>
      <c r="BZ139" s="24"/>
      <c r="CA139" s="24"/>
      <c r="CB139" s="24"/>
      <c r="CC139" s="24" t="s">
        <v>1372</v>
      </c>
      <c r="CD139" s="24" t="s">
        <v>1373</v>
      </c>
      <c r="CE139" s="24"/>
      <c r="CF139" s="25" t="s">
        <v>1374</v>
      </c>
      <c r="CG139" s="14"/>
      <c r="CR139" s="26"/>
      <c r="CS139" s="26"/>
      <c r="CT139" s="26"/>
      <c r="CU139" s="26"/>
      <c r="CV139" s="26"/>
      <c r="CW139" s="26"/>
      <c r="CX139" s="26"/>
      <c r="CY139" s="26"/>
      <c r="CZ139" s="26"/>
      <c r="DA139" s="26"/>
      <c r="DB139" s="26"/>
      <c r="DC139" s="26"/>
      <c r="DD139" s="26"/>
      <c r="DE139" s="26"/>
      <c r="DF139" s="26"/>
      <c r="DG139" s="26"/>
      <c r="DH139" s="26"/>
      <c r="DI139" s="26"/>
      <c r="DJ139" s="26"/>
      <c r="DK139" s="26"/>
      <c r="DL139" s="26"/>
      <c r="DM139" s="26"/>
      <c r="DN139" s="26"/>
      <c r="DO139" s="26"/>
      <c r="DP139" s="26"/>
      <c r="DQ139" s="26"/>
      <c r="DR139" s="26"/>
      <c r="DS139" s="26"/>
      <c r="DT139" s="26"/>
      <c r="DU139" s="26"/>
      <c r="DV139" s="26"/>
      <c r="DW139" s="26"/>
      <c r="DX139" s="26"/>
      <c r="DY139" s="26"/>
      <c r="DZ139" s="26"/>
      <c r="EA139" s="26"/>
      <c r="EB139" s="26"/>
      <c r="EC139" s="26"/>
      <c r="ED139" s="26"/>
      <c r="EE139" s="26"/>
      <c r="EF139" s="26"/>
      <c r="EG139" s="26"/>
      <c r="EH139" s="26"/>
      <c r="EI139" s="26"/>
      <c r="EJ139" s="26"/>
      <c r="EK139" s="26"/>
      <c r="EL139" s="26"/>
      <c r="EM139" s="26"/>
      <c r="EN139" s="26"/>
      <c r="EO139" s="26"/>
      <c r="EP139" s="26"/>
      <c r="EQ139" s="26"/>
      <c r="ER139" s="26"/>
      <c r="ES139" s="26"/>
      <c r="ET139" s="26"/>
      <c r="EU139" s="26"/>
      <c r="EV139" s="26"/>
      <c r="EW139" s="26"/>
      <c r="EX139" s="26"/>
      <c r="EY139" s="26"/>
      <c r="EZ139" s="26"/>
      <c r="FA139" s="26"/>
      <c r="FB139" s="26"/>
      <c r="FC139" s="26"/>
      <c r="FD139" s="26"/>
      <c r="FE139" s="26"/>
      <c r="FF139" s="26"/>
      <c r="FG139" s="26"/>
      <c r="FH139" s="26"/>
      <c r="FI139" s="26"/>
      <c r="FJ139" s="26"/>
      <c r="FK139" s="26"/>
      <c r="FL139" s="26"/>
      <c r="FM139" s="26"/>
      <c r="FN139" s="26"/>
      <c r="FO139" s="26"/>
      <c r="FP139" s="26"/>
      <c r="FQ139" s="26"/>
      <c r="FR139" s="26"/>
      <c r="FS139" s="26"/>
      <c r="FT139" s="26"/>
      <c r="FU139" s="26"/>
      <c r="FV139" s="26"/>
      <c r="FW139" s="26"/>
      <c r="FX139" s="26"/>
      <c r="FY139" s="26"/>
      <c r="FZ139" s="26"/>
      <c r="GA139" s="26"/>
      <c r="GB139" s="26"/>
      <c r="GC139" s="26"/>
      <c r="GD139" s="26"/>
      <c r="GE139" s="26"/>
      <c r="GF139" s="26"/>
      <c r="GG139" s="26"/>
      <c r="GH139" s="26"/>
      <c r="GI139" s="26"/>
      <c r="GJ139" s="26"/>
      <c r="GK139" s="26"/>
      <c r="GL139" s="26"/>
      <c r="GM139" s="26"/>
      <c r="GN139" s="26"/>
      <c r="GO139" s="26"/>
      <c r="GP139" s="26"/>
      <c r="GQ139" s="26"/>
      <c r="GR139" s="26"/>
      <c r="GS139" s="26"/>
      <c r="GT139" s="26"/>
      <c r="GU139" s="26"/>
      <c r="GV139" s="26"/>
      <c r="GW139" s="26"/>
      <c r="GX139" s="26"/>
      <c r="GY139" s="26"/>
      <c r="GZ139" s="26"/>
      <c r="HA139" s="26"/>
      <c r="HB139" s="26"/>
      <c r="HC139" s="26"/>
      <c r="HD139" s="26"/>
      <c r="HE139" s="26"/>
      <c r="HF139" s="26"/>
      <c r="HG139" s="26"/>
      <c r="HH139" s="26"/>
      <c r="HI139" s="26"/>
      <c r="HJ139" s="26"/>
      <c r="HK139" s="26"/>
      <c r="HL139" s="26"/>
      <c r="HM139" s="26"/>
      <c r="HN139" s="26"/>
      <c r="HO139" s="26"/>
      <c r="HP139" s="26"/>
      <c r="HQ139" s="26"/>
      <c r="HR139" s="26"/>
      <c r="HS139" s="26"/>
      <c r="HT139" s="26"/>
      <c r="HU139" s="26"/>
      <c r="HV139" s="26"/>
      <c r="HW139" s="26"/>
      <c r="HX139" s="26"/>
      <c r="HY139" s="26"/>
      <c r="HZ139" s="26"/>
      <c r="IA139" s="26"/>
      <c r="IB139" s="26"/>
      <c r="IC139" s="26"/>
      <c r="ID139" s="26"/>
      <c r="IE139" s="26"/>
      <c r="IF139" s="26"/>
      <c r="IG139" s="26"/>
      <c r="IH139" s="26"/>
      <c r="II139" s="26"/>
      <c r="IJ139" s="26"/>
      <c r="IK139" s="26"/>
      <c r="IL139" s="26"/>
      <c r="IM139" s="26"/>
      <c r="IN139" s="26"/>
      <c r="IO139" s="26"/>
      <c r="IP139" s="26"/>
      <c r="IQ139" s="26"/>
      <c r="IR139" s="26"/>
      <c r="IS139" s="26"/>
      <c r="IT139" s="26"/>
    </row>
    <row r="140" spans="1:254" ht="69.95" customHeight="1" x14ac:dyDescent="0.2">
      <c r="B140" s="38" t="s">
        <v>724</v>
      </c>
      <c r="C140" s="39" t="s">
        <v>1377</v>
      </c>
      <c r="D140" s="41" t="s">
        <v>122</v>
      </c>
      <c r="E140" s="22" t="s">
        <v>1375</v>
      </c>
      <c r="F140" s="22">
        <v>2007</v>
      </c>
      <c r="G140" s="47" t="s">
        <v>985</v>
      </c>
      <c r="H140" s="23" t="s">
        <v>726</v>
      </c>
      <c r="I140" s="23" t="s">
        <v>96</v>
      </c>
      <c r="J140" s="48" t="s">
        <v>1364</v>
      </c>
      <c r="K140" s="23" t="s">
        <v>726</v>
      </c>
      <c r="L140" s="23" t="s">
        <v>150</v>
      </c>
      <c r="M140" s="24" t="s">
        <v>1376</v>
      </c>
      <c r="N140" s="23"/>
      <c r="O140" s="23"/>
      <c r="P140" s="23" t="s">
        <v>95</v>
      </c>
      <c r="Q140" s="23" t="s">
        <v>95</v>
      </c>
      <c r="R140" s="23" t="s">
        <v>95</v>
      </c>
      <c r="S140" s="33" t="s">
        <v>95</v>
      </c>
      <c r="T140" s="23" t="s">
        <v>95</v>
      </c>
      <c r="U140" s="23" t="s">
        <v>95</v>
      </c>
      <c r="V140" s="23" t="s">
        <v>95</v>
      </c>
      <c r="W140" s="23" t="s">
        <v>95</v>
      </c>
      <c r="X140" s="23" t="s">
        <v>95</v>
      </c>
      <c r="Y140" s="23" t="s">
        <v>95</v>
      </c>
      <c r="Z140" s="23" t="s">
        <v>95</v>
      </c>
      <c r="AA140" s="23" t="s">
        <v>95</v>
      </c>
      <c r="AB140" s="23" t="s">
        <v>95</v>
      </c>
      <c r="AC140" s="23" t="s">
        <v>95</v>
      </c>
      <c r="AD140" s="23" t="s">
        <v>95</v>
      </c>
      <c r="AE140" s="23" t="s">
        <v>95</v>
      </c>
      <c r="AF140" s="23" t="s">
        <v>95</v>
      </c>
      <c r="AG140" s="23" t="s">
        <v>95</v>
      </c>
      <c r="AH140" s="23" t="s">
        <v>95</v>
      </c>
      <c r="AI140" s="23" t="s">
        <v>95</v>
      </c>
      <c r="AJ140" s="23" t="s">
        <v>95</v>
      </c>
      <c r="AK140" s="23" t="s">
        <v>95</v>
      </c>
      <c r="AL140" s="23" t="s">
        <v>95</v>
      </c>
      <c r="AM140" s="23" t="s">
        <v>95</v>
      </c>
      <c r="AN140" s="23" t="s">
        <v>95</v>
      </c>
      <c r="AO140" s="23" t="s">
        <v>95</v>
      </c>
      <c r="AP140" s="23" t="s">
        <v>95</v>
      </c>
      <c r="AQ140" s="23" t="s">
        <v>95</v>
      </c>
      <c r="AR140" s="23" t="s">
        <v>95</v>
      </c>
      <c r="AS140" s="23"/>
      <c r="AT140" s="23" t="s">
        <v>95</v>
      </c>
      <c r="AU140" s="23" t="s">
        <v>95</v>
      </c>
      <c r="AV140" s="23" t="s">
        <v>95</v>
      </c>
      <c r="AW140" s="23" t="s">
        <v>95</v>
      </c>
      <c r="AX140" s="23" t="s">
        <v>95</v>
      </c>
      <c r="AY140" s="23" t="s">
        <v>95</v>
      </c>
      <c r="AZ140" s="23" t="s">
        <v>95</v>
      </c>
      <c r="BA140" s="23" t="s">
        <v>95</v>
      </c>
      <c r="BB140" s="23" t="s">
        <v>95</v>
      </c>
      <c r="BC140" s="23" t="s">
        <v>95</v>
      </c>
      <c r="BD140" s="23" t="s">
        <v>95</v>
      </c>
      <c r="BE140" s="23" t="s">
        <v>95</v>
      </c>
      <c r="BF140" s="23" t="s">
        <v>95</v>
      </c>
      <c r="BG140" s="23" t="s">
        <v>95</v>
      </c>
      <c r="BH140" s="23" t="s">
        <v>95</v>
      </c>
      <c r="BI140" s="23" t="s">
        <v>95</v>
      </c>
      <c r="BJ140" s="23" t="s">
        <v>95</v>
      </c>
      <c r="BK140" s="23" t="s">
        <v>95</v>
      </c>
      <c r="BL140" s="23" t="s">
        <v>95</v>
      </c>
      <c r="BM140" s="23" t="s">
        <v>97</v>
      </c>
      <c r="BN140" s="23" t="s">
        <v>95</v>
      </c>
      <c r="BO140" s="23" t="s">
        <v>95</v>
      </c>
      <c r="BP140" s="23" t="s">
        <v>95</v>
      </c>
      <c r="BQ140" s="23" t="s">
        <v>95</v>
      </c>
      <c r="BR140" s="23" t="s">
        <v>95</v>
      </c>
      <c r="BS140" s="23" t="s">
        <v>95</v>
      </c>
      <c r="BT140" s="23" t="s">
        <v>95</v>
      </c>
      <c r="BU140" s="23" t="s">
        <v>95</v>
      </c>
      <c r="BV140" s="23" t="s">
        <v>95</v>
      </c>
      <c r="BW140" s="23" t="s">
        <v>95</v>
      </c>
      <c r="BX140" s="24" t="s">
        <v>743</v>
      </c>
      <c r="BY140" s="24"/>
      <c r="BZ140" s="24" t="s">
        <v>744</v>
      </c>
      <c r="CA140" s="24" t="s">
        <v>745</v>
      </c>
      <c r="CB140" s="24" t="s">
        <v>746</v>
      </c>
      <c r="CC140" s="24" t="s">
        <v>747</v>
      </c>
      <c r="CD140" s="24" t="s">
        <v>748</v>
      </c>
      <c r="CE140" s="24"/>
      <c r="CF140" s="25" t="s">
        <v>1378</v>
      </c>
      <c r="CG140" s="14"/>
      <c r="CR140" s="26"/>
      <c r="CS140" s="26"/>
      <c r="CT140" s="26"/>
      <c r="CU140" s="26"/>
      <c r="CV140" s="26"/>
      <c r="CW140" s="26"/>
      <c r="CX140" s="26"/>
      <c r="CY140" s="26"/>
      <c r="CZ140" s="26"/>
      <c r="DA140" s="26"/>
      <c r="DB140" s="26"/>
      <c r="DC140" s="26"/>
      <c r="DD140" s="26"/>
      <c r="DE140" s="26"/>
      <c r="DF140" s="26"/>
      <c r="DG140" s="26"/>
      <c r="DH140" s="26"/>
      <c r="DI140" s="26"/>
      <c r="DJ140" s="26"/>
      <c r="DK140" s="26"/>
      <c r="DL140" s="26"/>
      <c r="DM140" s="26"/>
      <c r="DN140" s="26"/>
      <c r="DO140" s="26"/>
      <c r="DP140" s="26"/>
      <c r="DQ140" s="26"/>
      <c r="DR140" s="26"/>
      <c r="DS140" s="26"/>
      <c r="DT140" s="26"/>
      <c r="DU140" s="26"/>
      <c r="DV140" s="26"/>
      <c r="DW140" s="26"/>
      <c r="DX140" s="26"/>
      <c r="DY140" s="26"/>
      <c r="DZ140" s="26"/>
      <c r="EA140" s="26"/>
      <c r="EB140" s="26"/>
      <c r="EC140" s="26"/>
      <c r="ED140" s="26"/>
      <c r="EE140" s="26"/>
      <c r="EF140" s="26"/>
      <c r="EG140" s="26"/>
      <c r="EH140" s="26"/>
      <c r="EI140" s="26"/>
      <c r="EJ140" s="26"/>
      <c r="EK140" s="26"/>
      <c r="EL140" s="26"/>
      <c r="EM140" s="26"/>
      <c r="EN140" s="26"/>
      <c r="EO140" s="26"/>
      <c r="EP140" s="26"/>
      <c r="EQ140" s="26"/>
      <c r="ER140" s="26"/>
      <c r="ES140" s="26"/>
      <c r="ET140" s="26"/>
      <c r="EU140" s="26"/>
      <c r="EV140" s="26"/>
      <c r="EW140" s="26"/>
      <c r="EX140" s="26"/>
      <c r="EY140" s="26"/>
      <c r="EZ140" s="26"/>
      <c r="FA140" s="26"/>
      <c r="FB140" s="26"/>
      <c r="FC140" s="26"/>
      <c r="FD140" s="26"/>
      <c r="FE140" s="26"/>
      <c r="FF140" s="26"/>
      <c r="FG140" s="26"/>
      <c r="FH140" s="26"/>
      <c r="FI140" s="26"/>
      <c r="FJ140" s="26"/>
      <c r="FK140" s="26"/>
      <c r="FL140" s="26"/>
      <c r="FM140" s="26"/>
      <c r="FN140" s="26"/>
      <c r="FO140" s="26"/>
      <c r="FP140" s="26"/>
      <c r="FQ140" s="26"/>
      <c r="FR140" s="26"/>
      <c r="FS140" s="26"/>
      <c r="FT140" s="26"/>
      <c r="FU140" s="26"/>
      <c r="FV140" s="26"/>
      <c r="FW140" s="26"/>
      <c r="FX140" s="26"/>
      <c r="FY140" s="26"/>
      <c r="FZ140" s="26"/>
      <c r="GA140" s="26"/>
      <c r="GB140" s="26"/>
      <c r="GC140" s="26"/>
      <c r="GD140" s="26"/>
      <c r="GE140" s="26"/>
      <c r="GF140" s="26"/>
      <c r="GG140" s="26"/>
      <c r="GH140" s="26"/>
      <c r="GI140" s="26"/>
      <c r="GJ140" s="26"/>
      <c r="GK140" s="26"/>
      <c r="GL140" s="26"/>
      <c r="GM140" s="26"/>
      <c r="GN140" s="26"/>
      <c r="GO140" s="26"/>
      <c r="GP140" s="26"/>
      <c r="GQ140" s="26"/>
      <c r="GR140" s="26"/>
      <c r="GS140" s="26"/>
      <c r="GT140" s="26"/>
      <c r="GU140" s="26"/>
      <c r="GV140" s="26"/>
      <c r="GW140" s="26"/>
      <c r="GX140" s="26"/>
      <c r="GY140" s="26"/>
      <c r="GZ140" s="26"/>
      <c r="HA140" s="26"/>
      <c r="HB140" s="26"/>
      <c r="HC140" s="26"/>
      <c r="HD140" s="26"/>
      <c r="HE140" s="26"/>
      <c r="HF140" s="26"/>
      <c r="HG140" s="26"/>
      <c r="HH140" s="26"/>
      <c r="HI140" s="26"/>
      <c r="HJ140" s="26"/>
      <c r="HK140" s="26"/>
      <c r="HL140" s="26"/>
      <c r="HM140" s="26"/>
      <c r="HN140" s="26"/>
      <c r="HO140" s="26"/>
      <c r="HP140" s="26"/>
      <c r="HQ140" s="26"/>
      <c r="HR140" s="26"/>
      <c r="HS140" s="26"/>
      <c r="HT140" s="26"/>
      <c r="HU140" s="26"/>
      <c r="HV140" s="26"/>
      <c r="HW140" s="26"/>
      <c r="HX140" s="26"/>
      <c r="HY140" s="26"/>
      <c r="HZ140" s="26"/>
      <c r="IA140" s="26"/>
      <c r="IB140" s="26"/>
      <c r="IC140" s="26"/>
      <c r="ID140" s="26"/>
      <c r="IE140" s="26"/>
      <c r="IF140" s="26"/>
      <c r="IG140" s="26"/>
      <c r="IH140" s="26"/>
      <c r="II140" s="26"/>
      <c r="IJ140" s="26"/>
      <c r="IK140" s="26"/>
      <c r="IL140" s="26"/>
      <c r="IM140" s="26"/>
      <c r="IN140" s="26"/>
      <c r="IO140" s="26"/>
      <c r="IP140" s="26"/>
      <c r="IQ140" s="26"/>
      <c r="IR140" s="26"/>
      <c r="IS140" s="26"/>
      <c r="IT140" s="26"/>
    </row>
    <row r="141" spans="1:254" s="27" customFormat="1" ht="69.95" customHeight="1" x14ac:dyDescent="0.2">
      <c r="A141" s="26"/>
      <c r="B141" s="38" t="s">
        <v>724</v>
      </c>
      <c r="C141" s="39" t="s">
        <v>1379</v>
      </c>
      <c r="D141" s="41" t="s">
        <v>200</v>
      </c>
      <c r="E141" s="22" t="s">
        <v>1380</v>
      </c>
      <c r="F141" s="22">
        <v>2023</v>
      </c>
      <c r="G141" s="47" t="s">
        <v>1050</v>
      </c>
      <c r="H141" s="23" t="s">
        <v>43</v>
      </c>
      <c r="I141" s="23" t="s">
        <v>96</v>
      </c>
      <c r="J141" s="23" t="s">
        <v>1384</v>
      </c>
      <c r="K141" s="23" t="s">
        <v>726</v>
      </c>
      <c r="L141" s="23" t="s">
        <v>150</v>
      </c>
      <c r="M141" s="24" t="s">
        <v>1385</v>
      </c>
      <c r="N141" s="23"/>
      <c r="O141" s="23" t="s">
        <v>96</v>
      </c>
      <c r="P141" s="23" t="s">
        <v>95</v>
      </c>
      <c r="Q141" s="23" t="s">
        <v>95</v>
      </c>
      <c r="R141" s="23" t="s">
        <v>95</v>
      </c>
      <c r="S141" s="33" t="s">
        <v>95</v>
      </c>
      <c r="T141" s="23" t="s">
        <v>95</v>
      </c>
      <c r="U141" s="23" t="s">
        <v>95</v>
      </c>
      <c r="V141" s="23" t="s">
        <v>95</v>
      </c>
      <c r="W141" s="23" t="s">
        <v>95</v>
      </c>
      <c r="X141" s="23" t="s">
        <v>95</v>
      </c>
      <c r="Y141" s="23" t="s">
        <v>95</v>
      </c>
      <c r="Z141" s="23" t="s">
        <v>95</v>
      </c>
      <c r="AA141" s="23" t="s">
        <v>97</v>
      </c>
      <c r="AB141" s="23" t="s">
        <v>95</v>
      </c>
      <c r="AC141" s="23" t="s">
        <v>95</v>
      </c>
      <c r="AD141" s="23" t="s">
        <v>95</v>
      </c>
      <c r="AE141" s="23" t="s">
        <v>95</v>
      </c>
      <c r="AF141" s="23" t="s">
        <v>95</v>
      </c>
      <c r="AG141" s="23" t="s">
        <v>95</v>
      </c>
      <c r="AH141" s="23" t="s">
        <v>95</v>
      </c>
      <c r="AI141" s="23" t="s">
        <v>95</v>
      </c>
      <c r="AJ141" s="23" t="s">
        <v>95</v>
      </c>
      <c r="AK141" s="23" t="s">
        <v>95</v>
      </c>
      <c r="AL141" s="23" t="s">
        <v>95</v>
      </c>
      <c r="AM141" s="23" t="s">
        <v>95</v>
      </c>
      <c r="AN141" s="23" t="s">
        <v>95</v>
      </c>
      <c r="AO141" s="23" t="s">
        <v>95</v>
      </c>
      <c r="AP141" s="23" t="s">
        <v>95</v>
      </c>
      <c r="AQ141" s="23" t="s">
        <v>95</v>
      </c>
      <c r="AR141" s="23" t="s">
        <v>95</v>
      </c>
      <c r="AS141" s="23"/>
      <c r="AT141" s="23" t="s">
        <v>95</v>
      </c>
      <c r="AU141" s="23" t="s">
        <v>95</v>
      </c>
      <c r="AV141" s="23" t="s">
        <v>95</v>
      </c>
      <c r="AW141" s="23" t="s">
        <v>95</v>
      </c>
      <c r="AX141" s="23" t="s">
        <v>95</v>
      </c>
      <c r="AY141" s="23" t="s">
        <v>95</v>
      </c>
      <c r="AZ141" s="23" t="s">
        <v>95</v>
      </c>
      <c r="BA141" s="23" t="s">
        <v>95</v>
      </c>
      <c r="BB141" s="23" t="s">
        <v>95</v>
      </c>
      <c r="BC141" s="23" t="s">
        <v>95</v>
      </c>
      <c r="BD141" s="23" t="s">
        <v>95</v>
      </c>
      <c r="BE141" s="23" t="s">
        <v>95</v>
      </c>
      <c r="BF141" s="23" t="s">
        <v>95</v>
      </c>
      <c r="BG141" s="23" t="s">
        <v>95</v>
      </c>
      <c r="BH141" s="23" t="s">
        <v>95</v>
      </c>
      <c r="BI141" s="23" t="s">
        <v>95</v>
      </c>
      <c r="BJ141" s="23" t="s">
        <v>95</v>
      </c>
      <c r="BK141" s="23" t="s">
        <v>95</v>
      </c>
      <c r="BL141" s="23" t="s">
        <v>95</v>
      </c>
      <c r="BM141" s="23" t="s">
        <v>97</v>
      </c>
      <c r="BN141" s="23" t="s">
        <v>95</v>
      </c>
      <c r="BO141" s="23" t="s">
        <v>95</v>
      </c>
      <c r="BP141" s="23" t="s">
        <v>95</v>
      </c>
      <c r="BQ141" s="23" t="s">
        <v>95</v>
      </c>
      <c r="BR141" s="23" t="s">
        <v>95</v>
      </c>
      <c r="BS141" s="23" t="s">
        <v>95</v>
      </c>
      <c r="BT141" s="23" t="s">
        <v>95</v>
      </c>
      <c r="BU141" s="23" t="s">
        <v>95</v>
      </c>
      <c r="BV141" s="23" t="s">
        <v>95</v>
      </c>
      <c r="BW141" s="23" t="s">
        <v>95</v>
      </c>
      <c r="BX141" s="24"/>
      <c r="BY141" s="24"/>
      <c r="BZ141" s="24" t="s">
        <v>1382</v>
      </c>
      <c r="CA141" s="24" t="s">
        <v>732</v>
      </c>
      <c r="CB141" s="24"/>
      <c r="CC141" s="24" t="s">
        <v>749</v>
      </c>
      <c r="CD141" s="24" t="s">
        <v>1381</v>
      </c>
      <c r="CE141" s="24" t="s">
        <v>1383</v>
      </c>
      <c r="CF141" s="25" t="s">
        <v>1374</v>
      </c>
      <c r="CG141" s="14"/>
      <c r="CH141" s="12"/>
      <c r="CI141" s="12"/>
      <c r="CJ141" s="12"/>
      <c r="CK141" s="12"/>
      <c r="CL141" s="12"/>
      <c r="CM141" s="12"/>
      <c r="CN141" s="12"/>
      <c r="CO141" s="12"/>
      <c r="CP141" s="12"/>
      <c r="CQ141" s="12"/>
      <c r="CR141" s="26"/>
      <c r="CS141" s="26"/>
      <c r="CT141" s="26"/>
      <c r="CU141" s="26"/>
      <c r="CV141" s="26"/>
      <c r="CW141" s="26"/>
      <c r="CX141" s="26"/>
      <c r="CY141" s="26"/>
      <c r="CZ141" s="26"/>
      <c r="DA141" s="26"/>
      <c r="DB141" s="26"/>
      <c r="DC141" s="26"/>
      <c r="DD141" s="26"/>
      <c r="DE141" s="26"/>
      <c r="DF141" s="26"/>
      <c r="DG141" s="26"/>
      <c r="DH141" s="26"/>
      <c r="DI141" s="26"/>
      <c r="DJ141" s="26"/>
      <c r="DK141" s="26"/>
      <c r="DL141" s="26"/>
      <c r="DM141" s="26"/>
      <c r="DN141" s="26"/>
      <c r="DO141" s="26"/>
      <c r="DP141" s="26"/>
      <c r="DQ141" s="26"/>
      <c r="DR141" s="26"/>
      <c r="DS141" s="26"/>
      <c r="DT141" s="26"/>
      <c r="DU141" s="26"/>
      <c r="DV141" s="26"/>
      <c r="DW141" s="26"/>
      <c r="DX141" s="26"/>
      <c r="DY141" s="26"/>
      <c r="DZ141" s="26"/>
      <c r="EA141" s="26"/>
      <c r="EB141" s="26"/>
      <c r="EC141" s="26"/>
      <c r="ED141" s="26"/>
      <c r="EE141" s="26"/>
      <c r="EF141" s="26"/>
      <c r="EG141" s="26"/>
      <c r="EH141" s="26"/>
      <c r="EI141" s="26"/>
      <c r="EJ141" s="26"/>
      <c r="EK141" s="26"/>
      <c r="EL141" s="26"/>
      <c r="EM141" s="26"/>
      <c r="EN141" s="26"/>
      <c r="EO141" s="26"/>
      <c r="EP141" s="26"/>
      <c r="EQ141" s="26"/>
      <c r="ER141" s="26"/>
      <c r="ES141" s="26"/>
      <c r="ET141" s="26"/>
      <c r="EU141" s="26"/>
      <c r="EV141" s="26"/>
      <c r="EW141" s="26"/>
      <c r="EX141" s="26"/>
      <c r="EY141" s="26"/>
      <c r="EZ141" s="26"/>
      <c r="FA141" s="26"/>
      <c r="FB141" s="26"/>
      <c r="FC141" s="26"/>
      <c r="FD141" s="26"/>
      <c r="FE141" s="26"/>
      <c r="FF141" s="26"/>
      <c r="FG141" s="26"/>
      <c r="FH141" s="26"/>
      <c r="FI141" s="26"/>
      <c r="FJ141" s="26"/>
      <c r="FK141" s="26"/>
      <c r="FL141" s="26"/>
      <c r="FM141" s="26"/>
      <c r="FN141" s="26"/>
      <c r="FO141" s="26"/>
      <c r="FP141" s="26"/>
      <c r="FQ141" s="26"/>
      <c r="FR141" s="26"/>
      <c r="FS141" s="26"/>
      <c r="FT141" s="26"/>
      <c r="FU141" s="26"/>
      <c r="FV141" s="26"/>
      <c r="FW141" s="26"/>
      <c r="FX141" s="26"/>
      <c r="FY141" s="26"/>
      <c r="FZ141" s="26"/>
      <c r="GA141" s="26"/>
      <c r="GB141" s="26"/>
      <c r="GC141" s="26"/>
      <c r="GD141" s="26"/>
      <c r="GE141" s="26"/>
      <c r="GF141" s="26"/>
      <c r="GG141" s="26"/>
      <c r="GH141" s="26"/>
      <c r="GI141" s="26"/>
      <c r="GJ141" s="26"/>
      <c r="GK141" s="26"/>
      <c r="GL141" s="26"/>
      <c r="GM141" s="26"/>
      <c r="GN141" s="26"/>
      <c r="GO141" s="26"/>
      <c r="GP141" s="26"/>
      <c r="GQ141" s="26"/>
      <c r="GR141" s="26"/>
      <c r="GS141" s="26"/>
      <c r="GT141" s="26"/>
      <c r="GU141" s="26"/>
      <c r="GV141" s="26"/>
      <c r="GW141" s="26"/>
      <c r="GX141" s="26"/>
      <c r="GY141" s="26"/>
      <c r="GZ141" s="26"/>
      <c r="HA141" s="26"/>
      <c r="HB141" s="26"/>
      <c r="HC141" s="26"/>
      <c r="HD141" s="26"/>
      <c r="HE141" s="26"/>
      <c r="HF141" s="26"/>
      <c r="HG141" s="26"/>
      <c r="HH141" s="26"/>
      <c r="HI141" s="26"/>
      <c r="HJ141" s="26"/>
      <c r="HK141" s="26"/>
      <c r="HL141" s="26"/>
      <c r="HM141" s="26"/>
      <c r="HN141" s="26"/>
      <c r="HO141" s="26"/>
      <c r="HP141" s="26"/>
      <c r="HQ141" s="26"/>
      <c r="HR141" s="26"/>
      <c r="HS141" s="26"/>
      <c r="HT141" s="26"/>
      <c r="HU141" s="26"/>
      <c r="HV141" s="26"/>
      <c r="HW141" s="26"/>
      <c r="HX141" s="26"/>
      <c r="HY141" s="26"/>
      <c r="HZ141" s="26"/>
      <c r="IA141" s="26"/>
      <c r="IB141" s="26"/>
      <c r="IC141" s="26"/>
      <c r="ID141" s="26"/>
      <c r="IE141" s="26"/>
      <c r="IF141" s="26"/>
      <c r="IG141" s="26"/>
      <c r="IH141" s="26"/>
      <c r="II141" s="26"/>
      <c r="IJ141" s="26"/>
      <c r="IK141" s="26"/>
      <c r="IL141" s="26"/>
      <c r="IM141" s="26"/>
      <c r="IN141" s="26"/>
      <c r="IO141" s="26"/>
      <c r="IP141" s="26"/>
      <c r="IQ141" s="26"/>
      <c r="IR141" s="26"/>
      <c r="IS141" s="26"/>
      <c r="IT141" s="26"/>
    </row>
    <row r="142" spans="1:254" ht="69.95" customHeight="1" x14ac:dyDescent="0.2">
      <c r="B142" s="38" t="s">
        <v>724</v>
      </c>
      <c r="C142" s="39" t="s">
        <v>750</v>
      </c>
      <c r="D142" s="41" t="s">
        <v>200</v>
      </c>
      <c r="E142" s="22" t="s">
        <v>909</v>
      </c>
      <c r="F142" s="22">
        <v>2024</v>
      </c>
      <c r="G142" s="47" t="s">
        <v>1175</v>
      </c>
      <c r="H142" s="23" t="s">
        <v>726</v>
      </c>
      <c r="I142" s="23" t="s">
        <v>150</v>
      </c>
      <c r="J142" s="23" t="s">
        <v>1386</v>
      </c>
      <c r="K142" s="23" t="s">
        <v>726</v>
      </c>
      <c r="L142" s="23" t="s">
        <v>150</v>
      </c>
      <c r="M142" s="23" t="s">
        <v>1386</v>
      </c>
      <c r="N142" s="23"/>
      <c r="O142" s="23"/>
      <c r="P142" s="23" t="s">
        <v>95</v>
      </c>
      <c r="Q142" s="23" t="s">
        <v>95</v>
      </c>
      <c r="R142" s="23" t="s">
        <v>95</v>
      </c>
      <c r="S142" s="33" t="s">
        <v>95</v>
      </c>
      <c r="T142" s="23" t="s">
        <v>95</v>
      </c>
      <c r="U142" s="23" t="s">
        <v>95</v>
      </c>
      <c r="V142" s="23" t="s">
        <v>95</v>
      </c>
      <c r="W142" s="23" t="s">
        <v>95</v>
      </c>
      <c r="X142" s="23" t="s">
        <v>95</v>
      </c>
      <c r="Y142" s="23" t="s">
        <v>95</v>
      </c>
      <c r="Z142" s="23" t="s">
        <v>95</v>
      </c>
      <c r="AA142" s="23" t="s">
        <v>95</v>
      </c>
      <c r="AB142" s="23" t="s">
        <v>95</v>
      </c>
      <c r="AC142" s="23" t="s">
        <v>95</v>
      </c>
      <c r="AD142" s="23" t="s">
        <v>95</v>
      </c>
      <c r="AE142" s="23" t="s">
        <v>95</v>
      </c>
      <c r="AF142" s="23" t="s">
        <v>95</v>
      </c>
      <c r="AG142" s="23" t="s">
        <v>95</v>
      </c>
      <c r="AH142" s="23" t="s">
        <v>95</v>
      </c>
      <c r="AI142" s="23" t="s">
        <v>95</v>
      </c>
      <c r="AJ142" s="23" t="s">
        <v>95</v>
      </c>
      <c r="AK142" s="23" t="s">
        <v>95</v>
      </c>
      <c r="AL142" s="23" t="s">
        <v>95</v>
      </c>
      <c r="AM142" s="23" t="s">
        <v>95</v>
      </c>
      <c r="AN142" s="23" t="s">
        <v>95</v>
      </c>
      <c r="AO142" s="23" t="s">
        <v>95</v>
      </c>
      <c r="AP142" s="23" t="s">
        <v>95</v>
      </c>
      <c r="AQ142" s="23" t="s">
        <v>95</v>
      </c>
      <c r="AR142" s="23" t="s">
        <v>95</v>
      </c>
      <c r="AS142" s="23"/>
      <c r="AT142" s="23" t="s">
        <v>95</v>
      </c>
      <c r="AU142" s="23" t="s">
        <v>95</v>
      </c>
      <c r="AV142" s="23" t="s">
        <v>95</v>
      </c>
      <c r="AW142" s="23" t="s">
        <v>95</v>
      </c>
      <c r="AX142" s="23" t="s">
        <v>95</v>
      </c>
      <c r="AY142" s="23" t="s">
        <v>95</v>
      </c>
      <c r="AZ142" s="23" t="s">
        <v>95</v>
      </c>
      <c r="BA142" s="23" t="s">
        <v>95</v>
      </c>
      <c r="BB142" s="23" t="s">
        <v>95</v>
      </c>
      <c r="BC142" s="23" t="s">
        <v>95</v>
      </c>
      <c r="BD142" s="23" t="s">
        <v>95</v>
      </c>
      <c r="BE142" s="23" t="s">
        <v>95</v>
      </c>
      <c r="BF142" s="23" t="s">
        <v>95</v>
      </c>
      <c r="BG142" s="23" t="s">
        <v>95</v>
      </c>
      <c r="BH142" s="23" t="s">
        <v>95</v>
      </c>
      <c r="BI142" s="23" t="s">
        <v>95</v>
      </c>
      <c r="BJ142" s="23" t="s">
        <v>95</v>
      </c>
      <c r="BK142" s="23" t="s">
        <v>95</v>
      </c>
      <c r="BL142" s="23" t="s">
        <v>95</v>
      </c>
      <c r="BM142" s="23" t="s">
        <v>97</v>
      </c>
      <c r="BN142" s="23" t="s">
        <v>97</v>
      </c>
      <c r="BO142" s="23" t="s">
        <v>97</v>
      </c>
      <c r="BP142" s="23" t="s">
        <v>97</v>
      </c>
      <c r="BQ142" s="23" t="s">
        <v>97</v>
      </c>
      <c r="BR142" s="23" t="s">
        <v>97</v>
      </c>
      <c r="BS142" s="23" t="s">
        <v>97</v>
      </c>
      <c r="BT142" s="23" t="s">
        <v>95</v>
      </c>
      <c r="BU142" s="23" t="s">
        <v>95</v>
      </c>
      <c r="BV142" s="23" t="s">
        <v>95</v>
      </c>
      <c r="BW142" s="23" t="s">
        <v>97</v>
      </c>
      <c r="BX142" s="24" t="s">
        <v>151</v>
      </c>
      <c r="BY142" s="24" t="s">
        <v>123</v>
      </c>
      <c r="BZ142" s="24"/>
      <c r="CA142" s="24"/>
      <c r="CB142" s="24"/>
      <c r="CC142" s="24" t="s">
        <v>152</v>
      </c>
      <c r="CD142" s="24" t="s">
        <v>153</v>
      </c>
      <c r="CE142" s="24"/>
      <c r="CF142" s="25" t="s">
        <v>1387</v>
      </c>
      <c r="CG142" s="14"/>
      <c r="CR142" s="26"/>
      <c r="CS142" s="26"/>
      <c r="CT142" s="26"/>
      <c r="CU142" s="26"/>
      <c r="CV142" s="26"/>
      <c r="CW142" s="26"/>
      <c r="CX142" s="26"/>
      <c r="CY142" s="26"/>
      <c r="CZ142" s="26"/>
      <c r="DA142" s="26"/>
      <c r="DB142" s="26"/>
      <c r="DC142" s="26"/>
      <c r="DD142" s="26"/>
      <c r="DE142" s="26"/>
      <c r="DF142" s="26"/>
      <c r="DG142" s="26"/>
      <c r="DH142" s="26"/>
      <c r="DI142" s="26"/>
      <c r="DJ142" s="26"/>
      <c r="DK142" s="26"/>
      <c r="DL142" s="26"/>
      <c r="DM142" s="26"/>
      <c r="DN142" s="26"/>
      <c r="DO142" s="26"/>
      <c r="DP142" s="26"/>
      <c r="DQ142" s="26"/>
      <c r="DR142" s="26"/>
      <c r="DS142" s="26"/>
      <c r="DT142" s="26"/>
      <c r="DU142" s="26"/>
      <c r="DV142" s="26"/>
      <c r="DW142" s="26"/>
      <c r="DX142" s="26"/>
      <c r="DY142" s="26"/>
      <c r="DZ142" s="26"/>
      <c r="EA142" s="26"/>
      <c r="EB142" s="26"/>
      <c r="EC142" s="26"/>
      <c r="ED142" s="26"/>
      <c r="EE142" s="26"/>
      <c r="EF142" s="26"/>
      <c r="EG142" s="26"/>
      <c r="EH142" s="26"/>
      <c r="EI142" s="26"/>
      <c r="EJ142" s="26"/>
      <c r="EK142" s="26"/>
      <c r="EL142" s="26"/>
      <c r="EM142" s="26"/>
      <c r="EN142" s="26"/>
      <c r="EO142" s="26"/>
      <c r="EP142" s="26"/>
      <c r="EQ142" s="26"/>
      <c r="ER142" s="26"/>
      <c r="ES142" s="26"/>
      <c r="ET142" s="26"/>
      <c r="EU142" s="26"/>
      <c r="EV142" s="26"/>
      <c r="EW142" s="26"/>
      <c r="EX142" s="26"/>
      <c r="EY142" s="26"/>
      <c r="EZ142" s="26"/>
      <c r="FA142" s="26"/>
      <c r="FB142" s="26"/>
      <c r="FC142" s="26"/>
      <c r="FD142" s="26"/>
      <c r="FE142" s="26"/>
      <c r="FF142" s="26"/>
      <c r="FG142" s="26"/>
      <c r="FH142" s="26"/>
      <c r="FI142" s="26"/>
      <c r="FJ142" s="26"/>
      <c r="FK142" s="26"/>
      <c r="FL142" s="26"/>
      <c r="FM142" s="26"/>
      <c r="FN142" s="26"/>
      <c r="FO142" s="26"/>
      <c r="FP142" s="26"/>
      <c r="FQ142" s="26"/>
      <c r="FR142" s="26"/>
      <c r="FS142" s="26"/>
      <c r="FT142" s="26"/>
      <c r="FU142" s="26"/>
      <c r="FV142" s="26"/>
      <c r="FW142" s="26"/>
      <c r="FX142" s="26"/>
      <c r="FY142" s="26"/>
      <c r="FZ142" s="26"/>
      <c r="GA142" s="26"/>
      <c r="GB142" s="26"/>
      <c r="GC142" s="26"/>
      <c r="GD142" s="26"/>
      <c r="GE142" s="26"/>
      <c r="GF142" s="26"/>
      <c r="GG142" s="26"/>
      <c r="GH142" s="26"/>
      <c r="GI142" s="26"/>
      <c r="GJ142" s="26"/>
      <c r="GK142" s="26"/>
      <c r="GL142" s="26"/>
      <c r="GM142" s="26"/>
      <c r="GN142" s="26"/>
      <c r="GO142" s="26"/>
      <c r="GP142" s="26"/>
      <c r="GQ142" s="26"/>
      <c r="GR142" s="26"/>
      <c r="GS142" s="26"/>
      <c r="GT142" s="26"/>
      <c r="GU142" s="26"/>
      <c r="GV142" s="26"/>
      <c r="GW142" s="26"/>
      <c r="GX142" s="26"/>
      <c r="GY142" s="26"/>
      <c r="GZ142" s="26"/>
      <c r="HA142" s="26"/>
      <c r="HB142" s="26"/>
      <c r="HC142" s="26"/>
      <c r="HD142" s="26"/>
      <c r="HE142" s="26"/>
      <c r="HF142" s="26"/>
      <c r="HG142" s="26"/>
      <c r="HH142" s="26"/>
      <c r="HI142" s="26"/>
      <c r="HJ142" s="26"/>
      <c r="HK142" s="26"/>
      <c r="HL142" s="26"/>
      <c r="HM142" s="26"/>
      <c r="HN142" s="26"/>
      <c r="HO142" s="26"/>
      <c r="HP142" s="26"/>
      <c r="HQ142" s="26"/>
      <c r="HR142" s="26"/>
      <c r="HS142" s="26"/>
      <c r="HT142" s="26"/>
      <c r="HU142" s="26"/>
      <c r="HV142" s="26"/>
      <c r="HW142" s="26"/>
      <c r="HX142" s="26"/>
      <c r="HY142" s="26"/>
      <c r="HZ142" s="26"/>
      <c r="IA142" s="26"/>
      <c r="IB142" s="26"/>
      <c r="IC142" s="26"/>
      <c r="ID142" s="26"/>
      <c r="IE142" s="26"/>
      <c r="IF142" s="26"/>
      <c r="IG142" s="26"/>
      <c r="IH142" s="26"/>
      <c r="II142" s="26"/>
      <c r="IJ142" s="26"/>
      <c r="IK142" s="26"/>
      <c r="IL142" s="26"/>
      <c r="IM142" s="26"/>
      <c r="IN142" s="26"/>
      <c r="IO142" s="26"/>
      <c r="IP142" s="26"/>
      <c r="IQ142" s="26"/>
      <c r="IR142" s="26"/>
      <c r="IS142" s="26"/>
      <c r="IT142" s="26"/>
    </row>
    <row r="143" spans="1:254" ht="69.95" customHeight="1" x14ac:dyDescent="0.2">
      <c r="B143" s="38" t="s">
        <v>724</v>
      </c>
      <c r="C143" s="39" t="s">
        <v>755</v>
      </c>
      <c r="D143" s="41" t="s">
        <v>106</v>
      </c>
      <c r="E143" s="22" t="s">
        <v>900</v>
      </c>
      <c r="F143" s="22">
        <v>2023</v>
      </c>
      <c r="G143" s="32" t="s">
        <v>1051</v>
      </c>
      <c r="H143" s="23" t="s">
        <v>726</v>
      </c>
      <c r="I143" s="33" t="s">
        <v>123</v>
      </c>
      <c r="J143" s="33"/>
      <c r="K143" s="23" t="s">
        <v>726</v>
      </c>
      <c r="L143" s="33" t="s">
        <v>150</v>
      </c>
      <c r="M143" s="33" t="s">
        <v>1388</v>
      </c>
      <c r="N143" s="33"/>
      <c r="O143" s="33"/>
      <c r="P143" s="33" t="s">
        <v>95</v>
      </c>
      <c r="Q143" s="33" t="s">
        <v>95</v>
      </c>
      <c r="R143" s="33" t="s">
        <v>95</v>
      </c>
      <c r="S143" s="33" t="s">
        <v>95</v>
      </c>
      <c r="T143" s="33" t="s">
        <v>97</v>
      </c>
      <c r="U143" s="33" t="s">
        <v>95</v>
      </c>
      <c r="V143" s="33" t="s">
        <v>95</v>
      </c>
      <c r="W143" s="33" t="s">
        <v>97</v>
      </c>
      <c r="X143" s="33" t="s">
        <v>95</v>
      </c>
      <c r="Y143" s="33" t="s">
        <v>95</v>
      </c>
      <c r="Z143" s="33" t="s">
        <v>95</v>
      </c>
      <c r="AA143" s="33" t="s">
        <v>97</v>
      </c>
      <c r="AB143" s="33" t="s">
        <v>95</v>
      </c>
      <c r="AC143" s="33" t="s">
        <v>95</v>
      </c>
      <c r="AD143" s="33" t="s">
        <v>95</v>
      </c>
      <c r="AE143" s="33" t="s">
        <v>95</v>
      </c>
      <c r="AF143" s="33" t="s">
        <v>95</v>
      </c>
      <c r="AG143" s="33" t="s">
        <v>95</v>
      </c>
      <c r="AH143" s="23" t="s">
        <v>95</v>
      </c>
      <c r="AI143" s="33" t="s">
        <v>95</v>
      </c>
      <c r="AJ143" s="33" t="s">
        <v>95</v>
      </c>
      <c r="AK143" s="33" t="s">
        <v>95</v>
      </c>
      <c r="AL143" s="33" t="s">
        <v>95</v>
      </c>
      <c r="AM143" s="33" t="s">
        <v>95</v>
      </c>
      <c r="AN143" s="33" t="s">
        <v>95</v>
      </c>
      <c r="AO143" s="33" t="s">
        <v>95</v>
      </c>
      <c r="AP143" s="33" t="s">
        <v>95</v>
      </c>
      <c r="AQ143" s="33" t="s">
        <v>95</v>
      </c>
      <c r="AR143" s="33" t="s">
        <v>95</v>
      </c>
      <c r="AS143" s="33"/>
      <c r="AT143" s="33" t="s">
        <v>95</v>
      </c>
      <c r="AU143" s="33" t="s">
        <v>95</v>
      </c>
      <c r="AV143" s="33" t="s">
        <v>95</v>
      </c>
      <c r="AW143" s="33" t="s">
        <v>95</v>
      </c>
      <c r="AX143" s="33" t="s">
        <v>95</v>
      </c>
      <c r="AY143" s="33" t="s">
        <v>95</v>
      </c>
      <c r="AZ143" s="33" t="s">
        <v>95</v>
      </c>
      <c r="BA143" s="33" t="s">
        <v>95</v>
      </c>
      <c r="BB143" s="33" t="s">
        <v>95</v>
      </c>
      <c r="BC143" s="33" t="s">
        <v>95</v>
      </c>
      <c r="BD143" s="33" t="s">
        <v>95</v>
      </c>
      <c r="BE143" s="33" t="s">
        <v>95</v>
      </c>
      <c r="BF143" s="33" t="s">
        <v>95</v>
      </c>
      <c r="BG143" s="33" t="s">
        <v>95</v>
      </c>
      <c r="BH143" s="33" t="s">
        <v>95</v>
      </c>
      <c r="BI143" s="33" t="s">
        <v>95</v>
      </c>
      <c r="BJ143" s="33" t="s">
        <v>95</v>
      </c>
      <c r="BK143" s="33" t="s">
        <v>95</v>
      </c>
      <c r="BL143" s="33" t="s">
        <v>95</v>
      </c>
      <c r="BM143" s="33" t="s">
        <v>97</v>
      </c>
      <c r="BN143" s="33" t="s">
        <v>97</v>
      </c>
      <c r="BO143" s="33" t="s">
        <v>97</v>
      </c>
      <c r="BP143" s="33" t="s">
        <v>97</v>
      </c>
      <c r="BQ143" s="33" t="s">
        <v>97</v>
      </c>
      <c r="BR143" s="33" t="s">
        <v>97</v>
      </c>
      <c r="BS143" s="33" t="s">
        <v>97</v>
      </c>
      <c r="BT143" s="33" t="s">
        <v>95</v>
      </c>
      <c r="BU143" s="33" t="s">
        <v>95</v>
      </c>
      <c r="BV143" s="33" t="s">
        <v>95</v>
      </c>
      <c r="BW143" s="33" t="s">
        <v>95</v>
      </c>
      <c r="BX143" s="34" t="s">
        <v>109</v>
      </c>
      <c r="BY143" s="34"/>
      <c r="BZ143" s="34" t="s">
        <v>441</v>
      </c>
      <c r="CA143" s="34" t="s">
        <v>732</v>
      </c>
      <c r="CB143" s="34" t="s">
        <v>756</v>
      </c>
      <c r="CC143" s="34" t="s">
        <v>757</v>
      </c>
      <c r="CD143" s="34" t="s">
        <v>758</v>
      </c>
      <c r="CE143" s="34"/>
      <c r="CF143" s="25" t="s">
        <v>1389</v>
      </c>
      <c r="CG143" s="14"/>
      <c r="CH143" s="27"/>
      <c r="CI143" s="27"/>
      <c r="CJ143" s="27"/>
      <c r="CK143" s="27"/>
      <c r="CL143" s="27"/>
      <c r="CM143" s="27"/>
      <c r="CN143" s="27"/>
      <c r="CO143" s="27"/>
      <c r="CP143" s="27"/>
      <c r="CQ143" s="27"/>
      <c r="CR143" s="26"/>
      <c r="CS143" s="26"/>
      <c r="CT143" s="26"/>
      <c r="CU143" s="26"/>
      <c r="CV143" s="26"/>
      <c r="CW143" s="26"/>
      <c r="CX143" s="26"/>
      <c r="CY143" s="26"/>
      <c r="CZ143" s="26"/>
      <c r="DA143" s="26"/>
      <c r="DB143" s="26"/>
      <c r="DC143" s="26"/>
      <c r="DD143" s="26"/>
      <c r="DE143" s="26"/>
      <c r="DF143" s="26"/>
      <c r="DG143" s="26"/>
      <c r="DH143" s="26"/>
      <c r="DI143" s="26"/>
      <c r="DJ143" s="26"/>
      <c r="DK143" s="26"/>
      <c r="DL143" s="26"/>
      <c r="DM143" s="26"/>
      <c r="DN143" s="26"/>
      <c r="DO143" s="26"/>
      <c r="DP143" s="26"/>
      <c r="DQ143" s="26"/>
      <c r="DR143" s="26"/>
      <c r="DS143" s="26"/>
      <c r="DT143" s="26"/>
      <c r="DU143" s="26"/>
      <c r="DV143" s="26"/>
      <c r="DW143" s="26"/>
      <c r="DX143" s="26"/>
      <c r="DY143" s="26"/>
      <c r="DZ143" s="26"/>
      <c r="EA143" s="26"/>
      <c r="EB143" s="26"/>
      <c r="EC143" s="26"/>
      <c r="ED143" s="26"/>
      <c r="EE143" s="26"/>
      <c r="EF143" s="26"/>
      <c r="EG143" s="26"/>
      <c r="EH143" s="26"/>
      <c r="EI143" s="26"/>
      <c r="EJ143" s="26"/>
      <c r="EK143" s="26"/>
      <c r="EL143" s="26"/>
      <c r="EM143" s="26"/>
      <c r="EN143" s="26"/>
      <c r="EO143" s="26"/>
      <c r="EP143" s="26"/>
      <c r="EQ143" s="26"/>
      <c r="ER143" s="26"/>
      <c r="ES143" s="26"/>
      <c r="ET143" s="26"/>
      <c r="EU143" s="26"/>
      <c r="EV143" s="26"/>
      <c r="EW143" s="26"/>
      <c r="EX143" s="26"/>
      <c r="EY143" s="26"/>
      <c r="EZ143" s="26"/>
      <c r="FA143" s="26"/>
      <c r="FB143" s="26"/>
      <c r="FC143" s="26"/>
      <c r="FD143" s="26"/>
      <c r="FE143" s="26"/>
      <c r="FF143" s="26"/>
      <c r="FG143" s="26"/>
      <c r="FH143" s="26"/>
      <c r="FI143" s="26"/>
      <c r="FJ143" s="26"/>
      <c r="FK143" s="26"/>
      <c r="FL143" s="26"/>
      <c r="FM143" s="26"/>
      <c r="FN143" s="26"/>
      <c r="FO143" s="26"/>
      <c r="FP143" s="26"/>
      <c r="FQ143" s="26"/>
      <c r="FR143" s="26"/>
      <c r="FS143" s="26"/>
      <c r="FT143" s="26"/>
      <c r="FU143" s="26"/>
      <c r="FV143" s="26"/>
      <c r="FW143" s="26"/>
      <c r="FX143" s="26"/>
      <c r="FY143" s="26"/>
      <c r="FZ143" s="26"/>
      <c r="GA143" s="26"/>
      <c r="GB143" s="26"/>
      <c r="GC143" s="26"/>
      <c r="GD143" s="26"/>
      <c r="GE143" s="26"/>
      <c r="GF143" s="26"/>
      <c r="GG143" s="26"/>
      <c r="GH143" s="26"/>
      <c r="GI143" s="26"/>
      <c r="GJ143" s="26"/>
      <c r="GK143" s="26"/>
      <c r="GL143" s="26"/>
      <c r="GM143" s="26"/>
      <c r="GN143" s="26"/>
      <c r="GO143" s="26"/>
      <c r="GP143" s="26"/>
      <c r="GQ143" s="26"/>
      <c r="GR143" s="26"/>
      <c r="GS143" s="26"/>
      <c r="GT143" s="26"/>
      <c r="GU143" s="26"/>
      <c r="GV143" s="26"/>
      <c r="GW143" s="26"/>
      <c r="GX143" s="26"/>
      <c r="GY143" s="26"/>
      <c r="GZ143" s="26"/>
      <c r="HA143" s="26"/>
      <c r="HB143" s="26"/>
      <c r="HC143" s="26"/>
      <c r="HD143" s="26"/>
      <c r="HE143" s="26"/>
      <c r="HF143" s="26"/>
      <c r="HG143" s="26"/>
      <c r="HH143" s="26"/>
      <c r="HI143" s="26"/>
      <c r="HJ143" s="26"/>
      <c r="HK143" s="26"/>
      <c r="HL143" s="26"/>
      <c r="HM143" s="26"/>
      <c r="HN143" s="26"/>
      <c r="HO143" s="26"/>
      <c r="HP143" s="26"/>
      <c r="HQ143" s="26"/>
      <c r="HR143" s="26"/>
      <c r="HS143" s="26"/>
      <c r="HT143" s="26"/>
      <c r="HU143" s="26"/>
      <c r="HV143" s="26"/>
      <c r="HW143" s="26"/>
      <c r="HX143" s="26"/>
      <c r="HY143" s="26"/>
      <c r="HZ143" s="26"/>
      <c r="IA143" s="26"/>
      <c r="IB143" s="26"/>
      <c r="IC143" s="26"/>
      <c r="ID143" s="26"/>
      <c r="IE143" s="26"/>
      <c r="IF143" s="26"/>
      <c r="IG143" s="26"/>
      <c r="IH143" s="26"/>
      <c r="II143" s="26"/>
      <c r="IJ143" s="26"/>
      <c r="IK143" s="26"/>
      <c r="IL143" s="26"/>
      <c r="IM143" s="26"/>
      <c r="IN143" s="26"/>
      <c r="IO143" s="26"/>
      <c r="IP143" s="26"/>
      <c r="IQ143" s="26"/>
      <c r="IR143" s="26"/>
      <c r="IS143" s="26"/>
      <c r="IT143" s="26"/>
    </row>
    <row r="144" spans="1:254" ht="69.95" customHeight="1" x14ac:dyDescent="0.2">
      <c r="B144" s="38" t="s">
        <v>724</v>
      </c>
      <c r="C144" s="39" t="s">
        <v>751</v>
      </c>
      <c r="D144" s="41" t="s">
        <v>200</v>
      </c>
      <c r="E144" s="22" t="s">
        <v>1390</v>
      </c>
      <c r="F144" s="22">
        <v>2003</v>
      </c>
      <c r="G144" s="48" t="s">
        <v>985</v>
      </c>
      <c r="H144" s="23" t="s">
        <v>893</v>
      </c>
      <c r="I144" s="33" t="s">
        <v>123</v>
      </c>
      <c r="J144" s="23"/>
      <c r="K144" s="61" t="s">
        <v>893</v>
      </c>
      <c r="L144" s="33" t="s">
        <v>150</v>
      </c>
      <c r="M144" s="23" t="s">
        <v>1391</v>
      </c>
      <c r="N144" s="23"/>
      <c r="O144" s="23"/>
      <c r="P144" s="23" t="s">
        <v>95</v>
      </c>
      <c r="Q144" s="23" t="s">
        <v>95</v>
      </c>
      <c r="R144" s="23" t="s">
        <v>95</v>
      </c>
      <c r="S144" s="33" t="s">
        <v>95</v>
      </c>
      <c r="T144" s="23" t="s">
        <v>95</v>
      </c>
      <c r="U144" s="23" t="s">
        <v>95</v>
      </c>
      <c r="V144" s="23" t="s">
        <v>95</v>
      </c>
      <c r="W144" s="23" t="s">
        <v>95</v>
      </c>
      <c r="X144" s="23" t="s">
        <v>95</v>
      </c>
      <c r="Y144" s="23" t="s">
        <v>95</v>
      </c>
      <c r="Z144" s="23" t="s">
        <v>95</v>
      </c>
      <c r="AA144" s="23" t="s">
        <v>96</v>
      </c>
      <c r="AB144" s="23" t="s">
        <v>95</v>
      </c>
      <c r="AC144" s="23" t="s">
        <v>95</v>
      </c>
      <c r="AD144" s="23" t="s">
        <v>95</v>
      </c>
      <c r="AE144" s="23" t="s">
        <v>95</v>
      </c>
      <c r="AF144" s="23" t="s">
        <v>95</v>
      </c>
      <c r="AG144" s="23" t="s">
        <v>95</v>
      </c>
      <c r="AH144" s="23" t="s">
        <v>95</v>
      </c>
      <c r="AI144" s="23" t="s">
        <v>95</v>
      </c>
      <c r="AJ144" s="23" t="s">
        <v>95</v>
      </c>
      <c r="AK144" s="23" t="s">
        <v>95</v>
      </c>
      <c r="AL144" s="23" t="s">
        <v>95</v>
      </c>
      <c r="AM144" s="23" t="s">
        <v>95</v>
      </c>
      <c r="AN144" s="23" t="s">
        <v>95</v>
      </c>
      <c r="AO144" s="23" t="s">
        <v>95</v>
      </c>
      <c r="AP144" s="23" t="s">
        <v>95</v>
      </c>
      <c r="AQ144" s="23" t="s">
        <v>95</v>
      </c>
      <c r="AR144" s="23" t="s">
        <v>95</v>
      </c>
      <c r="AS144" s="23"/>
      <c r="AT144" s="23" t="s">
        <v>95</v>
      </c>
      <c r="AU144" s="23" t="s">
        <v>95</v>
      </c>
      <c r="AV144" s="23" t="s">
        <v>95</v>
      </c>
      <c r="AW144" s="23" t="s">
        <v>96</v>
      </c>
      <c r="AX144" s="23" t="s">
        <v>95</v>
      </c>
      <c r="AY144" s="23" t="s">
        <v>95</v>
      </c>
      <c r="AZ144" s="23" t="s">
        <v>95</v>
      </c>
      <c r="BA144" s="23" t="s">
        <v>95</v>
      </c>
      <c r="BB144" s="23" t="s">
        <v>95</v>
      </c>
      <c r="BC144" s="23" t="s">
        <v>95</v>
      </c>
      <c r="BD144" s="23" t="s">
        <v>95</v>
      </c>
      <c r="BE144" s="23" t="s">
        <v>95</v>
      </c>
      <c r="BF144" s="23" t="s">
        <v>95</v>
      </c>
      <c r="BG144" s="23" t="s">
        <v>95</v>
      </c>
      <c r="BH144" s="23" t="s">
        <v>95</v>
      </c>
      <c r="BI144" s="23" t="s">
        <v>96</v>
      </c>
      <c r="BJ144" s="23" t="s">
        <v>95</v>
      </c>
      <c r="BK144" s="23" t="s">
        <v>95</v>
      </c>
      <c r="BL144" s="23" t="s">
        <v>95</v>
      </c>
      <c r="BM144" s="23" t="s">
        <v>96</v>
      </c>
      <c r="BN144" s="23" t="s">
        <v>96</v>
      </c>
      <c r="BO144" s="23" t="s">
        <v>95</v>
      </c>
      <c r="BP144" s="23" t="s">
        <v>95</v>
      </c>
      <c r="BQ144" s="23" t="s">
        <v>96</v>
      </c>
      <c r="BR144" s="23" t="s">
        <v>96</v>
      </c>
      <c r="BS144" s="23" t="s">
        <v>95</v>
      </c>
      <c r="BT144" s="23" t="s">
        <v>95</v>
      </c>
      <c r="BU144" s="23" t="s">
        <v>95</v>
      </c>
      <c r="BV144" s="23" t="s">
        <v>95</v>
      </c>
      <c r="BW144" s="23" t="s">
        <v>95</v>
      </c>
      <c r="BX144" s="24" t="s">
        <v>752</v>
      </c>
      <c r="BY144" s="24"/>
      <c r="BZ144" s="24" t="s">
        <v>753</v>
      </c>
      <c r="CA144" s="24" t="s">
        <v>146</v>
      </c>
      <c r="CB144" s="24" t="s">
        <v>146</v>
      </c>
      <c r="CC144" s="24" t="s">
        <v>116</v>
      </c>
      <c r="CD144" s="24" t="s">
        <v>754</v>
      </c>
      <c r="CE144" s="24" t="s">
        <v>116</v>
      </c>
      <c r="CF144" s="46" t="s">
        <v>1392</v>
      </c>
      <c r="CG144" s="14"/>
      <c r="CR144" s="26"/>
      <c r="CS144" s="26"/>
      <c r="CT144" s="26"/>
      <c r="CU144" s="26"/>
      <c r="CV144" s="26"/>
      <c r="CW144" s="26"/>
      <c r="CX144" s="26"/>
      <c r="CY144" s="26"/>
      <c r="CZ144" s="26"/>
      <c r="DA144" s="26"/>
      <c r="DB144" s="26"/>
      <c r="DC144" s="26"/>
      <c r="DD144" s="26"/>
      <c r="DE144" s="26"/>
      <c r="DF144" s="26"/>
      <c r="DG144" s="26"/>
      <c r="DH144" s="26"/>
      <c r="DI144" s="26"/>
      <c r="DJ144" s="26"/>
      <c r="DK144" s="26"/>
      <c r="DL144" s="26"/>
      <c r="DM144" s="26"/>
      <c r="DN144" s="26"/>
      <c r="DO144" s="26"/>
      <c r="DP144" s="26"/>
      <c r="DQ144" s="26"/>
      <c r="DR144" s="26"/>
      <c r="DS144" s="26"/>
      <c r="DT144" s="26"/>
      <c r="DU144" s="26"/>
      <c r="DV144" s="26"/>
      <c r="DW144" s="26"/>
      <c r="DX144" s="26"/>
      <c r="DY144" s="26"/>
      <c r="DZ144" s="26"/>
      <c r="EA144" s="26"/>
      <c r="EB144" s="26"/>
      <c r="EC144" s="26"/>
      <c r="ED144" s="26"/>
      <c r="EE144" s="26"/>
      <c r="EF144" s="26"/>
      <c r="EG144" s="26"/>
      <c r="EH144" s="26"/>
      <c r="EI144" s="26"/>
      <c r="EJ144" s="26"/>
      <c r="EK144" s="26"/>
      <c r="EL144" s="26"/>
      <c r="EM144" s="26"/>
      <c r="EN144" s="26"/>
      <c r="EO144" s="26"/>
      <c r="EP144" s="26"/>
      <c r="EQ144" s="26"/>
      <c r="ER144" s="26"/>
      <c r="ES144" s="26"/>
      <c r="ET144" s="26"/>
      <c r="EU144" s="26"/>
      <c r="EV144" s="26"/>
      <c r="EW144" s="26"/>
      <c r="EX144" s="26"/>
      <c r="EY144" s="26"/>
      <c r="EZ144" s="26"/>
      <c r="FA144" s="26"/>
      <c r="FB144" s="26"/>
      <c r="FC144" s="26"/>
      <c r="FD144" s="26"/>
      <c r="FE144" s="26"/>
      <c r="FF144" s="26"/>
      <c r="FG144" s="26"/>
      <c r="FH144" s="26"/>
      <c r="FI144" s="26"/>
      <c r="FJ144" s="26"/>
      <c r="FK144" s="26"/>
      <c r="FL144" s="26"/>
      <c r="FM144" s="26"/>
      <c r="FN144" s="26"/>
      <c r="FO144" s="26"/>
      <c r="FP144" s="26"/>
      <c r="FQ144" s="26"/>
      <c r="FR144" s="26"/>
      <c r="FS144" s="26"/>
      <c r="FT144" s="26"/>
      <c r="FU144" s="26"/>
      <c r="FV144" s="26"/>
      <c r="FW144" s="26"/>
      <c r="FX144" s="26"/>
      <c r="FY144" s="26"/>
      <c r="FZ144" s="26"/>
      <c r="GA144" s="26"/>
      <c r="GB144" s="26"/>
      <c r="GC144" s="26"/>
      <c r="GD144" s="26"/>
      <c r="GE144" s="26"/>
      <c r="GF144" s="26"/>
      <c r="GG144" s="26"/>
      <c r="GH144" s="26"/>
      <c r="GI144" s="26"/>
      <c r="GJ144" s="26"/>
      <c r="GK144" s="26"/>
      <c r="GL144" s="26"/>
      <c r="GM144" s="26"/>
      <c r="GN144" s="26"/>
      <c r="GO144" s="26"/>
      <c r="GP144" s="26"/>
      <c r="GQ144" s="26"/>
      <c r="GR144" s="26"/>
      <c r="GS144" s="26"/>
      <c r="GT144" s="26"/>
      <c r="GU144" s="26"/>
      <c r="GV144" s="26"/>
      <c r="GW144" s="26"/>
      <c r="GX144" s="26"/>
      <c r="GY144" s="26"/>
      <c r="GZ144" s="26"/>
      <c r="HA144" s="26"/>
      <c r="HB144" s="26"/>
      <c r="HC144" s="26"/>
      <c r="HD144" s="26"/>
      <c r="HE144" s="26"/>
      <c r="HF144" s="26"/>
      <c r="HG144" s="26"/>
      <c r="HH144" s="26"/>
      <c r="HI144" s="26"/>
      <c r="HJ144" s="26"/>
      <c r="HK144" s="26"/>
      <c r="HL144" s="26"/>
      <c r="HM144" s="26"/>
      <c r="HN144" s="26"/>
      <c r="HO144" s="26"/>
      <c r="HP144" s="26"/>
      <c r="HQ144" s="26"/>
      <c r="HR144" s="26"/>
      <c r="HS144" s="26"/>
      <c r="HT144" s="26"/>
      <c r="HU144" s="26"/>
      <c r="HV144" s="26"/>
      <c r="HW144" s="26"/>
      <c r="HX144" s="26"/>
      <c r="HY144" s="26"/>
      <c r="HZ144" s="26"/>
      <c r="IA144" s="26"/>
      <c r="IB144" s="26"/>
      <c r="IC144" s="26"/>
      <c r="ID144" s="26"/>
      <c r="IE144" s="26"/>
      <c r="IF144" s="26"/>
      <c r="IG144" s="26"/>
      <c r="IH144" s="26"/>
      <c r="II144" s="26"/>
      <c r="IJ144" s="26"/>
      <c r="IK144" s="26"/>
      <c r="IL144" s="26"/>
      <c r="IM144" s="26"/>
      <c r="IN144" s="26"/>
      <c r="IO144" s="26"/>
      <c r="IP144" s="26"/>
      <c r="IQ144" s="26"/>
      <c r="IR144" s="26"/>
      <c r="IS144" s="26"/>
      <c r="IT144" s="26"/>
    </row>
    <row r="145" spans="1:254" ht="69.95" customHeight="1" x14ac:dyDescent="0.2">
      <c r="B145" s="38" t="s">
        <v>724</v>
      </c>
      <c r="C145" s="39" t="s">
        <v>759</v>
      </c>
      <c r="D145" s="41" t="s">
        <v>218</v>
      </c>
      <c r="E145" s="22" t="s">
        <v>1393</v>
      </c>
      <c r="F145" s="23">
        <v>2024</v>
      </c>
      <c r="G145" s="33" t="s">
        <v>165</v>
      </c>
      <c r="H145" s="23" t="s">
        <v>899</v>
      </c>
      <c r="I145" s="33" t="s">
        <v>96</v>
      </c>
      <c r="J145" s="32" t="s">
        <v>1394</v>
      </c>
      <c r="K145" s="61" t="s">
        <v>893</v>
      </c>
      <c r="L145" s="33" t="s">
        <v>150</v>
      </c>
      <c r="M145" s="33"/>
      <c r="N145" s="33"/>
      <c r="O145" s="33"/>
      <c r="P145" s="33"/>
      <c r="Q145" s="33" t="s">
        <v>96</v>
      </c>
      <c r="R145" s="33"/>
      <c r="S145" s="33"/>
      <c r="T145" s="33" t="s">
        <v>96</v>
      </c>
      <c r="U145" s="33"/>
      <c r="V145" s="33"/>
      <c r="W145" s="33"/>
      <c r="X145" s="33"/>
      <c r="Y145" s="33"/>
      <c r="Z145" s="33"/>
      <c r="AA145" s="33" t="s">
        <v>96</v>
      </c>
      <c r="AB145" s="33"/>
      <c r="AC145" s="33"/>
      <c r="AD145" s="33"/>
      <c r="AE145" s="33"/>
      <c r="AF145" s="33"/>
      <c r="AG145" s="33"/>
      <c r="AH145" s="23"/>
      <c r="AI145" s="33"/>
      <c r="AJ145" s="33" t="s">
        <v>96</v>
      </c>
      <c r="AK145" s="33"/>
      <c r="AL145" s="33"/>
      <c r="AM145" s="33"/>
      <c r="AN145" s="33"/>
      <c r="AO145" s="33"/>
      <c r="AP145" s="33"/>
      <c r="AQ145" s="33"/>
      <c r="AR145" s="33"/>
      <c r="AS145" s="33"/>
      <c r="AT145" s="33"/>
      <c r="AU145" s="33"/>
      <c r="AV145" s="33"/>
      <c r="AW145" s="33"/>
      <c r="AX145" s="33"/>
      <c r="AY145" s="33"/>
      <c r="AZ145" s="33"/>
      <c r="BA145" s="33"/>
      <c r="BB145" s="33"/>
      <c r="BC145" s="33" t="s">
        <v>96</v>
      </c>
      <c r="BD145" s="33"/>
      <c r="BE145" s="33"/>
      <c r="BF145" s="33"/>
      <c r="BG145" s="33"/>
      <c r="BH145" s="33"/>
      <c r="BI145" s="33"/>
      <c r="BJ145" s="33"/>
      <c r="BK145" s="33"/>
      <c r="BL145" s="33"/>
      <c r="BM145" s="33" t="s">
        <v>96</v>
      </c>
      <c r="BN145" s="33" t="s">
        <v>96</v>
      </c>
      <c r="BO145" s="33" t="s">
        <v>95</v>
      </c>
      <c r="BP145" s="33" t="s">
        <v>95</v>
      </c>
      <c r="BQ145" s="33" t="s">
        <v>95</v>
      </c>
      <c r="BR145" s="33" t="s">
        <v>95</v>
      </c>
      <c r="BS145" s="33" t="s">
        <v>95</v>
      </c>
      <c r="BT145" s="33" t="s">
        <v>95</v>
      </c>
      <c r="BU145" s="33"/>
      <c r="BV145" s="33"/>
      <c r="BW145" s="33"/>
      <c r="BX145" s="34" t="s">
        <v>1395</v>
      </c>
      <c r="BY145" s="34"/>
      <c r="BZ145" s="34" t="s">
        <v>1396</v>
      </c>
      <c r="CA145" s="34" t="s">
        <v>165</v>
      </c>
      <c r="CB145" s="34" t="s">
        <v>116</v>
      </c>
      <c r="CC145" s="34" t="s">
        <v>1397</v>
      </c>
      <c r="CD145" s="34" t="s">
        <v>1398</v>
      </c>
      <c r="CE145" s="34"/>
      <c r="CF145" s="46" t="s">
        <v>1392</v>
      </c>
      <c r="CG145" s="14"/>
      <c r="CH145" s="27"/>
      <c r="CI145" s="27"/>
      <c r="CJ145" s="27"/>
      <c r="CK145" s="27"/>
      <c r="CL145" s="27"/>
      <c r="CM145" s="27"/>
      <c r="CN145" s="27"/>
      <c r="CO145" s="27"/>
      <c r="CP145" s="27"/>
      <c r="CQ145" s="27"/>
      <c r="CR145" s="26"/>
      <c r="CS145" s="26"/>
      <c r="CT145" s="26"/>
      <c r="CU145" s="26"/>
      <c r="CV145" s="26"/>
      <c r="CW145" s="26"/>
      <c r="CX145" s="26"/>
      <c r="CY145" s="26"/>
      <c r="CZ145" s="26"/>
      <c r="DA145" s="26"/>
      <c r="DB145" s="26"/>
      <c r="DC145" s="26"/>
      <c r="DD145" s="26"/>
      <c r="DE145" s="26"/>
      <c r="DF145" s="26"/>
      <c r="DG145" s="26"/>
      <c r="DH145" s="26"/>
      <c r="DI145" s="26"/>
      <c r="DJ145" s="26"/>
      <c r="DK145" s="26"/>
      <c r="DL145" s="26"/>
      <c r="DM145" s="26"/>
      <c r="DN145" s="26"/>
      <c r="DO145" s="26"/>
      <c r="DP145" s="26"/>
      <c r="DQ145" s="26"/>
      <c r="DR145" s="26"/>
      <c r="DS145" s="26"/>
      <c r="DT145" s="26"/>
      <c r="DU145" s="26"/>
      <c r="DV145" s="26"/>
      <c r="DW145" s="26"/>
      <c r="DX145" s="26"/>
      <c r="DY145" s="26"/>
      <c r="DZ145" s="26"/>
      <c r="EA145" s="26"/>
      <c r="EB145" s="26"/>
      <c r="EC145" s="26"/>
      <c r="ED145" s="26"/>
      <c r="EE145" s="26"/>
      <c r="EF145" s="26"/>
      <c r="EG145" s="26"/>
      <c r="EH145" s="26"/>
      <c r="EI145" s="26"/>
      <c r="EJ145" s="26"/>
      <c r="EK145" s="26"/>
      <c r="EL145" s="26"/>
      <c r="EM145" s="26"/>
      <c r="EN145" s="26"/>
      <c r="EO145" s="26"/>
      <c r="EP145" s="26"/>
      <c r="EQ145" s="26"/>
      <c r="ER145" s="26"/>
      <c r="ES145" s="26"/>
      <c r="ET145" s="26"/>
      <c r="EU145" s="26"/>
      <c r="EV145" s="26"/>
      <c r="EW145" s="26"/>
      <c r="EX145" s="26"/>
      <c r="EY145" s="26"/>
      <c r="EZ145" s="26"/>
      <c r="FA145" s="26"/>
      <c r="FB145" s="26"/>
      <c r="FC145" s="26"/>
      <c r="FD145" s="26"/>
      <c r="FE145" s="26"/>
      <c r="FF145" s="26"/>
      <c r="FG145" s="26"/>
      <c r="FH145" s="26"/>
      <c r="FI145" s="26"/>
      <c r="FJ145" s="26"/>
      <c r="FK145" s="26"/>
      <c r="FL145" s="26"/>
      <c r="FM145" s="26"/>
      <c r="FN145" s="26"/>
      <c r="FO145" s="26"/>
      <c r="FP145" s="26"/>
      <c r="FQ145" s="26"/>
      <c r="FR145" s="26"/>
      <c r="FS145" s="26"/>
      <c r="FT145" s="26"/>
      <c r="FU145" s="26"/>
      <c r="FV145" s="26"/>
      <c r="FW145" s="26"/>
      <c r="FX145" s="26"/>
      <c r="FY145" s="26"/>
      <c r="FZ145" s="26"/>
      <c r="GA145" s="26"/>
      <c r="GB145" s="26"/>
      <c r="GC145" s="26"/>
      <c r="GD145" s="26"/>
      <c r="GE145" s="26"/>
      <c r="GF145" s="26"/>
      <c r="GG145" s="26"/>
      <c r="GH145" s="26"/>
      <c r="GI145" s="26"/>
      <c r="GJ145" s="26"/>
      <c r="GK145" s="26"/>
      <c r="GL145" s="26"/>
      <c r="GM145" s="26"/>
      <c r="GN145" s="26"/>
      <c r="GO145" s="26"/>
      <c r="GP145" s="26"/>
      <c r="GQ145" s="26"/>
      <c r="GR145" s="26"/>
      <c r="GS145" s="26"/>
      <c r="GT145" s="26"/>
      <c r="GU145" s="26"/>
      <c r="GV145" s="26"/>
      <c r="GW145" s="26"/>
      <c r="GX145" s="26"/>
      <c r="GY145" s="26"/>
      <c r="GZ145" s="26"/>
      <c r="HA145" s="26"/>
      <c r="HB145" s="26"/>
      <c r="HC145" s="26"/>
      <c r="HD145" s="26"/>
      <c r="HE145" s="26"/>
      <c r="HF145" s="26"/>
      <c r="HG145" s="26"/>
      <c r="HH145" s="26"/>
      <c r="HI145" s="26"/>
      <c r="HJ145" s="26"/>
      <c r="HK145" s="26"/>
      <c r="HL145" s="26"/>
      <c r="HM145" s="26"/>
      <c r="HN145" s="26"/>
      <c r="HO145" s="26"/>
      <c r="HP145" s="26"/>
      <c r="HQ145" s="26"/>
      <c r="HR145" s="26"/>
      <c r="HS145" s="26"/>
      <c r="HT145" s="26"/>
      <c r="HU145" s="26"/>
      <c r="HV145" s="26"/>
      <c r="HW145" s="26"/>
      <c r="HX145" s="26"/>
      <c r="HY145" s="26"/>
      <c r="HZ145" s="26"/>
      <c r="IA145" s="26"/>
      <c r="IB145" s="26"/>
      <c r="IC145" s="26"/>
      <c r="ID145" s="26"/>
      <c r="IE145" s="26"/>
      <c r="IF145" s="26"/>
      <c r="IG145" s="26"/>
      <c r="IH145" s="26"/>
      <c r="II145" s="26"/>
      <c r="IJ145" s="26"/>
      <c r="IK145" s="26"/>
      <c r="IL145" s="26"/>
      <c r="IM145" s="26"/>
      <c r="IN145" s="26"/>
      <c r="IO145" s="26"/>
      <c r="IP145" s="26"/>
      <c r="IQ145" s="26"/>
      <c r="IR145" s="26"/>
      <c r="IS145" s="26"/>
      <c r="IT145" s="26"/>
    </row>
    <row r="146" spans="1:254" ht="69.95" customHeight="1" x14ac:dyDescent="0.2">
      <c r="B146" s="38" t="s">
        <v>724</v>
      </c>
      <c r="C146" s="39" t="s">
        <v>1400</v>
      </c>
      <c r="D146" s="41" t="s">
        <v>200</v>
      </c>
      <c r="E146" s="22" t="s">
        <v>1399</v>
      </c>
      <c r="F146" s="22">
        <v>2006</v>
      </c>
      <c r="G146" s="32" t="s">
        <v>985</v>
      </c>
      <c r="H146" s="23" t="s">
        <v>893</v>
      </c>
      <c r="I146" s="33"/>
      <c r="J146" s="72" t="s">
        <v>116</v>
      </c>
      <c r="K146" s="61" t="s">
        <v>893</v>
      </c>
      <c r="L146" s="33" t="s">
        <v>150</v>
      </c>
      <c r="M146" s="33"/>
      <c r="N146" s="33"/>
      <c r="O146" s="33"/>
      <c r="P146" s="33"/>
      <c r="Q146" s="33"/>
      <c r="R146" s="33"/>
      <c r="S146" s="33"/>
      <c r="T146" s="33"/>
      <c r="U146" s="33" t="s">
        <v>96</v>
      </c>
      <c r="V146" s="33"/>
      <c r="W146" s="33"/>
      <c r="X146" s="33"/>
      <c r="Y146" s="33"/>
      <c r="Z146" s="33"/>
      <c r="AA146" s="33" t="s">
        <v>96</v>
      </c>
      <c r="AB146" s="33"/>
      <c r="AC146" s="33"/>
      <c r="AD146" s="33"/>
      <c r="AE146" s="33"/>
      <c r="AF146" s="33"/>
      <c r="AG146" s="33"/>
      <c r="AH146" s="23"/>
      <c r="AI146" s="33"/>
      <c r="AJ146" s="33" t="s">
        <v>96</v>
      </c>
      <c r="AK146" s="33"/>
      <c r="AL146" s="33"/>
      <c r="AM146" s="33"/>
      <c r="AN146" s="33"/>
      <c r="AO146" s="33"/>
      <c r="AP146" s="33"/>
      <c r="AQ146" s="33"/>
      <c r="AR146" s="33"/>
      <c r="AS146" s="33"/>
      <c r="AT146" s="33" t="s">
        <v>96</v>
      </c>
      <c r="AU146" s="33"/>
      <c r="AV146" s="33"/>
      <c r="AW146" s="33"/>
      <c r="AX146" s="33"/>
      <c r="AY146" s="33"/>
      <c r="AZ146" s="33"/>
      <c r="BA146" s="33"/>
      <c r="BB146" s="33"/>
      <c r="BC146" s="33" t="s">
        <v>96</v>
      </c>
      <c r="BD146" s="33"/>
      <c r="BE146" s="33"/>
      <c r="BF146" s="33"/>
      <c r="BG146" s="33"/>
      <c r="BH146" s="33"/>
      <c r="BI146" s="33"/>
      <c r="BJ146" s="33"/>
      <c r="BK146" s="33"/>
      <c r="BL146" s="33"/>
      <c r="BM146" s="33" t="s">
        <v>96</v>
      </c>
      <c r="BN146" s="33" t="s">
        <v>96</v>
      </c>
      <c r="BO146" s="33"/>
      <c r="BP146" s="33"/>
      <c r="BQ146" s="33"/>
      <c r="BR146" s="33"/>
      <c r="BS146" s="33"/>
      <c r="BT146" s="33"/>
      <c r="BU146" s="33"/>
      <c r="BV146" s="33"/>
      <c r="BW146" s="33"/>
      <c r="BX146" s="34" t="s">
        <v>1401</v>
      </c>
      <c r="BY146" s="34"/>
      <c r="BZ146" s="34" t="s">
        <v>116</v>
      </c>
      <c r="CA146" s="34" t="s">
        <v>116</v>
      </c>
      <c r="CB146" s="34" t="s">
        <v>116</v>
      </c>
      <c r="CC146" s="34" t="s">
        <v>1402</v>
      </c>
      <c r="CD146" s="34" t="s">
        <v>1403</v>
      </c>
      <c r="CE146" s="34"/>
      <c r="CF146" s="46" t="s">
        <v>1392</v>
      </c>
      <c r="CG146" s="14"/>
      <c r="CH146" s="27"/>
      <c r="CI146" s="27"/>
      <c r="CJ146" s="27"/>
      <c r="CK146" s="27"/>
      <c r="CL146" s="27"/>
      <c r="CM146" s="27"/>
      <c r="CN146" s="27"/>
      <c r="CO146" s="27"/>
      <c r="CP146" s="27"/>
      <c r="CQ146" s="27"/>
      <c r="CR146" s="26"/>
      <c r="CS146" s="26"/>
      <c r="CT146" s="26"/>
      <c r="CU146" s="26"/>
      <c r="CV146" s="26"/>
      <c r="CW146" s="26"/>
      <c r="CX146" s="26"/>
      <c r="CY146" s="26"/>
      <c r="CZ146" s="26"/>
      <c r="DA146" s="26"/>
      <c r="DB146" s="26"/>
      <c r="DC146" s="26"/>
      <c r="DD146" s="26"/>
      <c r="DE146" s="26"/>
      <c r="DF146" s="26"/>
      <c r="DG146" s="26"/>
      <c r="DH146" s="26"/>
      <c r="DI146" s="26"/>
      <c r="DJ146" s="26"/>
      <c r="DK146" s="26"/>
      <c r="DL146" s="26"/>
      <c r="DM146" s="26"/>
      <c r="DN146" s="26"/>
      <c r="DO146" s="26"/>
      <c r="DP146" s="26"/>
      <c r="DQ146" s="26"/>
      <c r="DR146" s="26"/>
      <c r="DS146" s="26"/>
      <c r="DT146" s="26"/>
      <c r="DU146" s="26"/>
      <c r="DV146" s="26"/>
      <c r="DW146" s="26"/>
      <c r="DX146" s="26"/>
      <c r="DY146" s="26"/>
      <c r="DZ146" s="26"/>
      <c r="EA146" s="26"/>
      <c r="EB146" s="26"/>
      <c r="EC146" s="26"/>
      <c r="ED146" s="26"/>
      <c r="EE146" s="26"/>
      <c r="EF146" s="26"/>
      <c r="EG146" s="26"/>
      <c r="EH146" s="26"/>
      <c r="EI146" s="26"/>
      <c r="EJ146" s="26"/>
      <c r="EK146" s="26"/>
      <c r="EL146" s="26"/>
      <c r="EM146" s="26"/>
      <c r="EN146" s="26"/>
      <c r="EO146" s="26"/>
      <c r="EP146" s="26"/>
      <c r="EQ146" s="26"/>
      <c r="ER146" s="26"/>
      <c r="ES146" s="26"/>
      <c r="ET146" s="26"/>
      <c r="EU146" s="26"/>
      <c r="EV146" s="26"/>
      <c r="EW146" s="26"/>
      <c r="EX146" s="26"/>
      <c r="EY146" s="26"/>
      <c r="EZ146" s="26"/>
      <c r="FA146" s="26"/>
      <c r="FB146" s="26"/>
      <c r="FC146" s="26"/>
      <c r="FD146" s="26"/>
      <c r="FE146" s="26"/>
      <c r="FF146" s="26"/>
      <c r="FG146" s="26"/>
      <c r="FH146" s="26"/>
      <c r="FI146" s="26"/>
      <c r="FJ146" s="26"/>
      <c r="FK146" s="26"/>
      <c r="FL146" s="26"/>
      <c r="FM146" s="26"/>
      <c r="FN146" s="26"/>
      <c r="FO146" s="26"/>
      <c r="FP146" s="26"/>
      <c r="FQ146" s="26"/>
      <c r="FR146" s="26"/>
      <c r="FS146" s="26"/>
      <c r="FT146" s="26"/>
      <c r="FU146" s="26"/>
      <c r="FV146" s="26"/>
      <c r="FW146" s="26"/>
      <c r="FX146" s="26"/>
      <c r="FY146" s="26"/>
      <c r="FZ146" s="26"/>
      <c r="GA146" s="26"/>
      <c r="GB146" s="26"/>
      <c r="GC146" s="26"/>
      <c r="GD146" s="26"/>
      <c r="GE146" s="26"/>
      <c r="GF146" s="26"/>
      <c r="GG146" s="26"/>
      <c r="GH146" s="26"/>
      <c r="GI146" s="26"/>
      <c r="GJ146" s="26"/>
      <c r="GK146" s="26"/>
      <c r="GL146" s="26"/>
      <c r="GM146" s="26"/>
      <c r="GN146" s="26"/>
      <c r="GO146" s="26"/>
      <c r="GP146" s="26"/>
      <c r="GQ146" s="26"/>
      <c r="GR146" s="26"/>
      <c r="GS146" s="26"/>
      <c r="GT146" s="26"/>
      <c r="GU146" s="26"/>
      <c r="GV146" s="26"/>
      <c r="GW146" s="26"/>
      <c r="GX146" s="26"/>
      <c r="GY146" s="26"/>
      <c r="GZ146" s="26"/>
      <c r="HA146" s="26"/>
      <c r="HB146" s="26"/>
      <c r="HC146" s="26"/>
      <c r="HD146" s="26"/>
      <c r="HE146" s="26"/>
      <c r="HF146" s="26"/>
      <c r="HG146" s="26"/>
      <c r="HH146" s="26"/>
      <c r="HI146" s="26"/>
      <c r="HJ146" s="26"/>
      <c r="HK146" s="26"/>
      <c r="HL146" s="26"/>
      <c r="HM146" s="26"/>
      <c r="HN146" s="26"/>
      <c r="HO146" s="26"/>
      <c r="HP146" s="26"/>
      <c r="HQ146" s="26"/>
      <c r="HR146" s="26"/>
      <c r="HS146" s="26"/>
      <c r="HT146" s="26"/>
      <c r="HU146" s="26"/>
      <c r="HV146" s="26"/>
      <c r="HW146" s="26"/>
      <c r="HX146" s="26"/>
      <c r="HY146" s="26"/>
      <c r="HZ146" s="26"/>
      <c r="IA146" s="26"/>
      <c r="IB146" s="26"/>
      <c r="IC146" s="26"/>
      <c r="ID146" s="26"/>
      <c r="IE146" s="26"/>
      <c r="IF146" s="26"/>
      <c r="IG146" s="26"/>
      <c r="IH146" s="26"/>
      <c r="II146" s="26"/>
      <c r="IJ146" s="26"/>
      <c r="IK146" s="26"/>
      <c r="IL146" s="26"/>
      <c r="IM146" s="26"/>
      <c r="IN146" s="26"/>
      <c r="IO146" s="26"/>
      <c r="IP146" s="26"/>
      <c r="IQ146" s="26"/>
      <c r="IR146" s="26"/>
      <c r="IS146" s="26"/>
      <c r="IT146" s="26"/>
    </row>
    <row r="147" spans="1:254" ht="69.95" customHeight="1" x14ac:dyDescent="0.2">
      <c r="B147" s="19" t="s">
        <v>760</v>
      </c>
      <c r="C147" s="39" t="s">
        <v>761</v>
      </c>
      <c r="D147" s="41" t="s">
        <v>122</v>
      </c>
      <c r="E147" s="22" t="s">
        <v>1404</v>
      </c>
      <c r="F147" s="22">
        <v>2014</v>
      </c>
      <c r="G147" s="47" t="s">
        <v>1050</v>
      </c>
      <c r="H147" s="23" t="s">
        <v>86</v>
      </c>
      <c r="I147" s="33" t="s">
        <v>150</v>
      </c>
      <c r="J147" s="23"/>
      <c r="K147" s="23" t="s">
        <v>86</v>
      </c>
      <c r="L147" s="33" t="s">
        <v>150</v>
      </c>
      <c r="M147" s="23" t="s">
        <v>1405</v>
      </c>
      <c r="N147" s="23"/>
      <c r="O147" s="23"/>
      <c r="P147" s="23" t="s">
        <v>95</v>
      </c>
      <c r="Q147" s="23" t="s">
        <v>97</v>
      </c>
      <c r="R147" s="23" t="s">
        <v>95</v>
      </c>
      <c r="S147" s="33" t="s">
        <v>95</v>
      </c>
      <c r="T147" s="23" t="s">
        <v>97</v>
      </c>
      <c r="U147" s="23" t="s">
        <v>95</v>
      </c>
      <c r="V147" s="23" t="s">
        <v>95</v>
      </c>
      <c r="W147" s="23" t="s">
        <v>97</v>
      </c>
      <c r="X147" s="23" t="s">
        <v>95</v>
      </c>
      <c r="Y147" s="23" t="s">
        <v>95</v>
      </c>
      <c r="Z147" s="23" t="s">
        <v>95</v>
      </c>
      <c r="AA147" s="23" t="s">
        <v>97</v>
      </c>
      <c r="AB147" s="23" t="s">
        <v>97</v>
      </c>
      <c r="AC147" s="23" t="s">
        <v>95</v>
      </c>
      <c r="AD147" s="23" t="s">
        <v>95</v>
      </c>
      <c r="AE147" s="23" t="s">
        <v>95</v>
      </c>
      <c r="AF147" s="23" t="s">
        <v>97</v>
      </c>
      <c r="AG147" s="23" t="s">
        <v>95</v>
      </c>
      <c r="AH147" s="23" t="s">
        <v>95</v>
      </c>
      <c r="AI147" s="23" t="s">
        <v>95</v>
      </c>
      <c r="AJ147" s="23" t="s">
        <v>97</v>
      </c>
      <c r="AK147" s="23" t="s">
        <v>95</v>
      </c>
      <c r="AL147" s="23" t="s">
        <v>95</v>
      </c>
      <c r="AM147" s="23" t="s">
        <v>95</v>
      </c>
      <c r="AN147" s="23" t="s">
        <v>95</v>
      </c>
      <c r="AO147" s="23" t="s">
        <v>95</v>
      </c>
      <c r="AP147" s="23" t="s">
        <v>95</v>
      </c>
      <c r="AQ147" s="23" t="s">
        <v>95</v>
      </c>
      <c r="AR147" s="23" t="s">
        <v>95</v>
      </c>
      <c r="AS147" s="23"/>
      <c r="AT147" s="23" t="s">
        <v>97</v>
      </c>
      <c r="AU147" s="23" t="s">
        <v>95</v>
      </c>
      <c r="AV147" s="23" t="s">
        <v>97</v>
      </c>
      <c r="AW147" s="23" t="s">
        <v>95</v>
      </c>
      <c r="AX147" s="23" t="s">
        <v>95</v>
      </c>
      <c r="AY147" s="23" t="s">
        <v>95</v>
      </c>
      <c r="AZ147" s="23" t="s">
        <v>95</v>
      </c>
      <c r="BA147" s="23" t="s">
        <v>95</v>
      </c>
      <c r="BB147" s="23" t="s">
        <v>95</v>
      </c>
      <c r="BC147" s="23" t="s">
        <v>97</v>
      </c>
      <c r="BD147" s="23" t="s">
        <v>95</v>
      </c>
      <c r="BE147" s="23" t="s">
        <v>95</v>
      </c>
      <c r="BF147" s="23" t="s">
        <v>95</v>
      </c>
      <c r="BG147" s="23" t="s">
        <v>97</v>
      </c>
      <c r="BH147" s="23" t="s">
        <v>95</v>
      </c>
      <c r="BI147" s="23" t="s">
        <v>95</v>
      </c>
      <c r="BJ147" s="23" t="s">
        <v>95</v>
      </c>
      <c r="BK147" s="23" t="s">
        <v>95</v>
      </c>
      <c r="BL147" s="23" t="s">
        <v>95</v>
      </c>
      <c r="BM147" s="23" t="s">
        <v>97</v>
      </c>
      <c r="BN147" s="23" t="s">
        <v>95</v>
      </c>
      <c r="BO147" s="23" t="s">
        <v>95</v>
      </c>
      <c r="BP147" s="23" t="s">
        <v>95</v>
      </c>
      <c r="BQ147" s="23" t="s">
        <v>95</v>
      </c>
      <c r="BR147" s="23" t="s">
        <v>95</v>
      </c>
      <c r="BS147" s="23" t="s">
        <v>95</v>
      </c>
      <c r="BT147" s="23" t="s">
        <v>97</v>
      </c>
      <c r="BU147" s="23" t="s">
        <v>95</v>
      </c>
      <c r="BV147" s="23" t="s">
        <v>95</v>
      </c>
      <c r="BW147" s="23" t="s">
        <v>97</v>
      </c>
      <c r="BX147" s="24" t="s">
        <v>1478</v>
      </c>
      <c r="BY147" s="24" t="s">
        <v>762</v>
      </c>
      <c r="BZ147" s="24" t="s">
        <v>616</v>
      </c>
      <c r="CA147" s="24" t="s">
        <v>499</v>
      </c>
      <c r="CB147" s="24" t="s">
        <v>763</v>
      </c>
      <c r="CC147" s="24" t="s">
        <v>764</v>
      </c>
      <c r="CD147" s="24" t="s">
        <v>765</v>
      </c>
      <c r="CE147" s="24"/>
      <c r="CF147" s="46" t="s">
        <v>1406</v>
      </c>
      <c r="CG147" s="14"/>
      <c r="IB147" s="26"/>
      <c r="IC147" s="26"/>
      <c r="ID147" s="26"/>
      <c r="IE147" s="26"/>
      <c r="IF147" s="26"/>
      <c r="IG147" s="26"/>
      <c r="IH147" s="26"/>
      <c r="II147" s="26"/>
      <c r="IJ147" s="26"/>
      <c r="IK147" s="26"/>
      <c r="IL147" s="26"/>
      <c r="IM147" s="26"/>
      <c r="IN147" s="26"/>
      <c r="IO147" s="26"/>
      <c r="IP147" s="26"/>
      <c r="IQ147" s="26"/>
      <c r="IR147" s="26"/>
      <c r="IS147" s="26"/>
      <c r="IT147" s="26"/>
    </row>
    <row r="148" spans="1:254" s="27" customFormat="1" ht="69.95" customHeight="1" x14ac:dyDescent="0.2">
      <c r="A148" s="26"/>
      <c r="B148" s="19" t="s">
        <v>760</v>
      </c>
      <c r="C148" s="39" t="s">
        <v>766</v>
      </c>
      <c r="D148" s="41" t="s">
        <v>218</v>
      </c>
      <c r="E148" s="32" t="s">
        <v>1407</v>
      </c>
      <c r="F148" s="32">
        <v>2021</v>
      </c>
      <c r="G148" s="44" t="s">
        <v>1284</v>
      </c>
      <c r="H148" s="23" t="s">
        <v>899</v>
      </c>
      <c r="I148" s="33" t="s">
        <v>96</v>
      </c>
      <c r="J148" s="32" t="s">
        <v>1408</v>
      </c>
      <c r="K148" s="23" t="s">
        <v>86</v>
      </c>
      <c r="L148" s="33" t="s">
        <v>150</v>
      </c>
      <c r="M148" s="33" t="s">
        <v>1409</v>
      </c>
      <c r="N148" s="33"/>
      <c r="O148" s="33"/>
      <c r="P148" s="33" t="s">
        <v>95</v>
      </c>
      <c r="Q148" s="33" t="s">
        <v>97</v>
      </c>
      <c r="R148" s="33" t="s">
        <v>95</v>
      </c>
      <c r="S148" s="33" t="s">
        <v>95</v>
      </c>
      <c r="T148" s="33" t="s">
        <v>97</v>
      </c>
      <c r="U148" s="33" t="s">
        <v>95</v>
      </c>
      <c r="V148" s="33" t="s">
        <v>95</v>
      </c>
      <c r="W148" s="33" t="s">
        <v>97</v>
      </c>
      <c r="X148" s="33" t="s">
        <v>95</v>
      </c>
      <c r="Y148" s="33" t="s">
        <v>95</v>
      </c>
      <c r="Z148" s="33" t="s">
        <v>95</v>
      </c>
      <c r="AA148" s="33" t="s">
        <v>97</v>
      </c>
      <c r="AB148" s="33" t="s">
        <v>97</v>
      </c>
      <c r="AC148" s="33" t="s">
        <v>95</v>
      </c>
      <c r="AD148" s="33" t="s">
        <v>95</v>
      </c>
      <c r="AE148" s="33" t="s">
        <v>95</v>
      </c>
      <c r="AF148" s="33" t="s">
        <v>97</v>
      </c>
      <c r="AG148" s="33" t="s">
        <v>95</v>
      </c>
      <c r="AH148" s="23" t="s">
        <v>95</v>
      </c>
      <c r="AI148" s="33" t="s">
        <v>95</v>
      </c>
      <c r="AJ148" s="33" t="s">
        <v>97</v>
      </c>
      <c r="AK148" s="33" t="s">
        <v>95</v>
      </c>
      <c r="AL148" s="33" t="s">
        <v>95</v>
      </c>
      <c r="AM148" s="33" t="s">
        <v>95</v>
      </c>
      <c r="AN148" s="33" t="s">
        <v>95</v>
      </c>
      <c r="AO148" s="33" t="s">
        <v>95</v>
      </c>
      <c r="AP148" s="33" t="s">
        <v>95</v>
      </c>
      <c r="AQ148" s="33" t="s">
        <v>95</v>
      </c>
      <c r="AR148" s="33" t="s">
        <v>95</v>
      </c>
      <c r="AS148" s="33"/>
      <c r="AT148" s="33" t="s">
        <v>97</v>
      </c>
      <c r="AU148" s="33" t="s">
        <v>95</v>
      </c>
      <c r="AV148" s="33" t="s">
        <v>97</v>
      </c>
      <c r="AW148" s="33" t="s">
        <v>95</v>
      </c>
      <c r="AX148" s="33" t="s">
        <v>95</v>
      </c>
      <c r="AY148" s="33" t="s">
        <v>95</v>
      </c>
      <c r="AZ148" s="33" t="s">
        <v>95</v>
      </c>
      <c r="BA148" s="33" t="s">
        <v>95</v>
      </c>
      <c r="BB148" s="33" t="s">
        <v>95</v>
      </c>
      <c r="BC148" s="33" t="s">
        <v>97</v>
      </c>
      <c r="BD148" s="33" t="s">
        <v>95</v>
      </c>
      <c r="BE148" s="33" t="s">
        <v>95</v>
      </c>
      <c r="BF148" s="33"/>
      <c r="BG148" s="33" t="s">
        <v>97</v>
      </c>
      <c r="BH148" s="33" t="s">
        <v>95</v>
      </c>
      <c r="BI148" s="33" t="s">
        <v>95</v>
      </c>
      <c r="BJ148" s="33" t="s">
        <v>95</v>
      </c>
      <c r="BK148" s="33" t="s">
        <v>95</v>
      </c>
      <c r="BL148" s="33" t="s">
        <v>95</v>
      </c>
      <c r="BM148" s="33" t="s">
        <v>97</v>
      </c>
      <c r="BN148" s="33" t="s">
        <v>95</v>
      </c>
      <c r="BO148" s="33" t="s">
        <v>95</v>
      </c>
      <c r="BP148" s="33" t="s">
        <v>95</v>
      </c>
      <c r="BQ148" s="33" t="s">
        <v>95</v>
      </c>
      <c r="BR148" s="33" t="s">
        <v>95</v>
      </c>
      <c r="BS148" s="33" t="s">
        <v>95</v>
      </c>
      <c r="BT148" s="33" t="s">
        <v>97</v>
      </c>
      <c r="BU148" s="33" t="s">
        <v>97</v>
      </c>
      <c r="BV148" s="33" t="s">
        <v>95</v>
      </c>
      <c r="BW148" s="33" t="s">
        <v>97</v>
      </c>
      <c r="BX148" s="34" t="s">
        <v>767</v>
      </c>
      <c r="BY148" s="34" t="s">
        <v>768</v>
      </c>
      <c r="BZ148" s="34" t="s">
        <v>498</v>
      </c>
      <c r="CA148" s="34" t="s">
        <v>101</v>
      </c>
      <c r="CB148" s="34" t="s">
        <v>769</v>
      </c>
      <c r="CC148" s="34" t="s">
        <v>770</v>
      </c>
      <c r="CD148" s="34" t="s">
        <v>771</v>
      </c>
      <c r="CE148" s="34"/>
      <c r="CF148" s="46" t="s">
        <v>1410</v>
      </c>
      <c r="CG148" s="14"/>
    </row>
    <row r="149" spans="1:254" ht="69.95" customHeight="1" x14ac:dyDescent="0.2">
      <c r="B149" s="19" t="s">
        <v>760</v>
      </c>
      <c r="C149" s="39" t="s">
        <v>772</v>
      </c>
      <c r="D149" s="41" t="s">
        <v>122</v>
      </c>
      <c r="E149" s="32" t="s">
        <v>1411</v>
      </c>
      <c r="F149" s="32">
        <v>2023</v>
      </c>
      <c r="G149" s="66" t="s">
        <v>1051</v>
      </c>
      <c r="H149" s="23" t="s">
        <v>86</v>
      </c>
      <c r="I149" s="33" t="s">
        <v>96</v>
      </c>
      <c r="J149" s="66" t="s">
        <v>116</v>
      </c>
      <c r="K149" s="23" t="s">
        <v>86</v>
      </c>
      <c r="L149" s="33" t="s">
        <v>150</v>
      </c>
      <c r="M149" s="33" t="s">
        <v>1412</v>
      </c>
      <c r="N149" s="33"/>
      <c r="O149" s="33"/>
      <c r="P149" s="33" t="s">
        <v>95</v>
      </c>
      <c r="Q149" s="33" t="s">
        <v>97</v>
      </c>
      <c r="R149" s="33" t="s">
        <v>95</v>
      </c>
      <c r="S149" s="33" t="s">
        <v>95</v>
      </c>
      <c r="T149" s="33" t="s">
        <v>97</v>
      </c>
      <c r="U149" s="33" t="s">
        <v>95</v>
      </c>
      <c r="V149" s="33" t="s">
        <v>95</v>
      </c>
      <c r="W149" s="33" t="s">
        <v>97</v>
      </c>
      <c r="X149" s="33" t="s">
        <v>95</v>
      </c>
      <c r="Y149" s="33" t="s">
        <v>95</v>
      </c>
      <c r="Z149" s="33" t="s">
        <v>95</v>
      </c>
      <c r="AA149" s="33" t="s">
        <v>97</v>
      </c>
      <c r="AB149" s="33" t="s">
        <v>97</v>
      </c>
      <c r="AC149" s="33" t="s">
        <v>95</v>
      </c>
      <c r="AD149" s="33" t="s">
        <v>95</v>
      </c>
      <c r="AE149" s="33" t="s">
        <v>95</v>
      </c>
      <c r="AF149" s="33" t="s">
        <v>97</v>
      </c>
      <c r="AG149" s="33" t="s">
        <v>95</v>
      </c>
      <c r="AH149" s="23" t="s">
        <v>95</v>
      </c>
      <c r="AI149" s="33" t="s">
        <v>95</v>
      </c>
      <c r="AJ149" s="33" t="s">
        <v>97</v>
      </c>
      <c r="AK149" s="33" t="s">
        <v>95</v>
      </c>
      <c r="AL149" s="33" t="s">
        <v>95</v>
      </c>
      <c r="AM149" s="33" t="s">
        <v>95</v>
      </c>
      <c r="AN149" s="33" t="s">
        <v>95</v>
      </c>
      <c r="AO149" s="33" t="s">
        <v>95</v>
      </c>
      <c r="AP149" s="33" t="s">
        <v>95</v>
      </c>
      <c r="AQ149" s="33" t="s">
        <v>95</v>
      </c>
      <c r="AR149" s="33" t="s">
        <v>95</v>
      </c>
      <c r="AS149" s="33"/>
      <c r="AT149" s="33" t="s">
        <v>97</v>
      </c>
      <c r="AU149" s="33" t="s">
        <v>95</v>
      </c>
      <c r="AV149" s="33" t="s">
        <v>97</v>
      </c>
      <c r="AW149" s="33" t="s">
        <v>95</v>
      </c>
      <c r="AX149" s="33" t="s">
        <v>95</v>
      </c>
      <c r="AY149" s="33" t="s">
        <v>95</v>
      </c>
      <c r="AZ149" s="33" t="s">
        <v>95</v>
      </c>
      <c r="BA149" s="33" t="s">
        <v>95</v>
      </c>
      <c r="BB149" s="33" t="s">
        <v>95</v>
      </c>
      <c r="BC149" s="33" t="s">
        <v>97</v>
      </c>
      <c r="BD149" s="33" t="s">
        <v>95</v>
      </c>
      <c r="BE149" s="33" t="s">
        <v>95</v>
      </c>
      <c r="BF149" s="33"/>
      <c r="BG149" s="33" t="s">
        <v>97</v>
      </c>
      <c r="BH149" s="33" t="s">
        <v>95</v>
      </c>
      <c r="BI149" s="33" t="s">
        <v>95</v>
      </c>
      <c r="BJ149" s="33" t="s">
        <v>95</v>
      </c>
      <c r="BK149" s="33" t="s">
        <v>95</v>
      </c>
      <c r="BL149" s="33" t="s">
        <v>95</v>
      </c>
      <c r="BM149" s="33" t="s">
        <v>97</v>
      </c>
      <c r="BN149" s="33" t="s">
        <v>95</v>
      </c>
      <c r="BO149" s="33" t="s">
        <v>95</v>
      </c>
      <c r="BP149" s="33" t="s">
        <v>95</v>
      </c>
      <c r="BQ149" s="33" t="s">
        <v>95</v>
      </c>
      <c r="BR149" s="33" t="s">
        <v>95</v>
      </c>
      <c r="BS149" s="33" t="s">
        <v>95</v>
      </c>
      <c r="BT149" s="33" t="s">
        <v>97</v>
      </c>
      <c r="BU149" s="33" t="s">
        <v>95</v>
      </c>
      <c r="BV149" s="33" t="s">
        <v>95</v>
      </c>
      <c r="BW149" s="33" t="s">
        <v>97</v>
      </c>
      <c r="BX149" s="34" t="s">
        <v>773</v>
      </c>
      <c r="BY149" s="34" t="s">
        <v>774</v>
      </c>
      <c r="BZ149" s="34" t="s">
        <v>775</v>
      </c>
      <c r="CA149" s="34" t="s">
        <v>101</v>
      </c>
      <c r="CB149" s="34" t="s">
        <v>776</v>
      </c>
      <c r="CC149" s="34" t="s">
        <v>777</v>
      </c>
      <c r="CD149" s="34" t="s">
        <v>778</v>
      </c>
      <c r="CE149" s="34"/>
      <c r="CF149" s="46" t="s">
        <v>1413</v>
      </c>
      <c r="CG149" s="14"/>
      <c r="CH149" s="27"/>
      <c r="CI149" s="27"/>
      <c r="CJ149" s="27"/>
      <c r="CK149" s="27"/>
      <c r="CL149" s="27"/>
      <c r="CM149" s="27"/>
      <c r="CN149" s="27"/>
      <c r="CO149" s="27"/>
      <c r="CP149" s="27"/>
      <c r="CQ149" s="27"/>
      <c r="CR149" s="27"/>
      <c r="CS149" s="27"/>
      <c r="CT149" s="27"/>
      <c r="CU149" s="27"/>
      <c r="CV149" s="27"/>
      <c r="CW149" s="27"/>
      <c r="CX149" s="27"/>
      <c r="CY149" s="27"/>
      <c r="CZ149" s="27"/>
      <c r="DA149" s="27"/>
      <c r="DB149" s="27"/>
      <c r="DC149" s="27"/>
      <c r="DD149" s="27"/>
      <c r="DE149" s="27"/>
      <c r="DF149" s="27"/>
      <c r="DG149" s="27"/>
      <c r="DH149" s="27"/>
      <c r="DI149" s="27"/>
      <c r="DJ149" s="27"/>
      <c r="DK149" s="27"/>
      <c r="DL149" s="27"/>
      <c r="DM149" s="27"/>
      <c r="DN149" s="27"/>
      <c r="DO149" s="27"/>
      <c r="DP149" s="27"/>
      <c r="DQ149" s="27"/>
      <c r="DR149" s="27"/>
      <c r="DS149" s="27"/>
      <c r="DT149" s="27"/>
      <c r="DU149" s="27"/>
      <c r="DV149" s="27"/>
      <c r="DW149" s="27"/>
      <c r="DX149" s="27"/>
      <c r="DY149" s="27"/>
      <c r="DZ149" s="27"/>
      <c r="EA149" s="27"/>
      <c r="EB149" s="27"/>
      <c r="EC149" s="27"/>
      <c r="ED149" s="27"/>
      <c r="EE149" s="27"/>
      <c r="EF149" s="27"/>
      <c r="EG149" s="27"/>
      <c r="EH149" s="27"/>
      <c r="EI149" s="27"/>
      <c r="EJ149" s="27"/>
      <c r="EK149" s="27"/>
      <c r="EL149" s="27"/>
      <c r="EM149" s="27"/>
      <c r="EN149" s="27"/>
      <c r="EO149" s="27"/>
      <c r="EP149" s="27"/>
      <c r="EQ149" s="27"/>
      <c r="ER149" s="27"/>
      <c r="ES149" s="27"/>
      <c r="ET149" s="27"/>
      <c r="EU149" s="27"/>
      <c r="EV149" s="27"/>
      <c r="EW149" s="27"/>
      <c r="EX149" s="27"/>
      <c r="EY149" s="27"/>
      <c r="EZ149" s="27"/>
      <c r="FA149" s="27"/>
      <c r="FB149" s="27"/>
      <c r="FC149" s="27"/>
      <c r="FD149" s="27"/>
      <c r="FE149" s="27"/>
      <c r="FF149" s="27"/>
      <c r="FG149" s="27"/>
      <c r="FH149" s="27"/>
      <c r="FI149" s="27"/>
      <c r="FJ149" s="27"/>
      <c r="FK149" s="27"/>
      <c r="FL149" s="27"/>
      <c r="FM149" s="27"/>
      <c r="FN149" s="27"/>
      <c r="FO149" s="27"/>
      <c r="FP149" s="27"/>
      <c r="FQ149" s="27"/>
      <c r="FR149" s="27"/>
      <c r="FS149" s="27"/>
      <c r="FT149" s="27"/>
      <c r="FU149" s="27"/>
      <c r="FV149" s="27"/>
      <c r="FW149" s="27"/>
      <c r="FX149" s="27"/>
      <c r="FY149" s="27"/>
      <c r="FZ149" s="27"/>
      <c r="GA149" s="27"/>
      <c r="GB149" s="27"/>
      <c r="GC149" s="27"/>
      <c r="GD149" s="27"/>
      <c r="GE149" s="27"/>
      <c r="GF149" s="27"/>
      <c r="GG149" s="27"/>
      <c r="GH149" s="27"/>
      <c r="GI149" s="27"/>
      <c r="GJ149" s="27"/>
      <c r="GK149" s="27"/>
      <c r="GL149" s="27"/>
      <c r="GM149" s="27"/>
      <c r="GN149" s="27"/>
      <c r="GO149" s="27"/>
      <c r="GP149" s="27"/>
      <c r="GQ149" s="27"/>
      <c r="GR149" s="27"/>
      <c r="GS149" s="27"/>
      <c r="GT149" s="27"/>
      <c r="GU149" s="27"/>
      <c r="GV149" s="27"/>
      <c r="GW149" s="27"/>
      <c r="GX149" s="27"/>
      <c r="GY149" s="27"/>
      <c r="GZ149" s="27"/>
      <c r="HA149" s="27"/>
      <c r="HB149" s="27"/>
      <c r="HC149" s="27"/>
      <c r="HD149" s="27"/>
      <c r="HE149" s="27"/>
      <c r="HF149" s="27"/>
      <c r="HG149" s="27"/>
      <c r="HH149" s="27"/>
      <c r="HI149" s="27"/>
      <c r="HJ149" s="27"/>
      <c r="HK149" s="27"/>
      <c r="HL149" s="27"/>
      <c r="HM149" s="27"/>
      <c r="HN149" s="27"/>
      <c r="HO149" s="27"/>
      <c r="HP149" s="27"/>
      <c r="HQ149" s="27"/>
      <c r="HR149" s="27"/>
      <c r="HS149" s="27"/>
      <c r="HT149" s="27"/>
      <c r="HU149" s="27"/>
      <c r="HV149" s="27"/>
      <c r="HW149" s="27"/>
      <c r="HX149" s="27"/>
      <c r="HY149" s="27"/>
      <c r="HZ149" s="27"/>
      <c r="IA149" s="27"/>
    </row>
    <row r="150" spans="1:254" s="27" customFormat="1" ht="69.95" customHeight="1" x14ac:dyDescent="0.2">
      <c r="A150" s="26"/>
      <c r="B150" s="38" t="s">
        <v>779</v>
      </c>
      <c r="C150" s="39" t="s">
        <v>780</v>
      </c>
      <c r="D150" s="41" t="s">
        <v>318</v>
      </c>
      <c r="E150" s="22" t="s">
        <v>1414</v>
      </c>
      <c r="F150" s="22">
        <v>2018</v>
      </c>
      <c r="G150" s="47" t="s">
        <v>985</v>
      </c>
      <c r="H150" s="23" t="s">
        <v>899</v>
      </c>
      <c r="I150" s="33" t="s">
        <v>96</v>
      </c>
      <c r="J150" s="22" t="s">
        <v>781</v>
      </c>
      <c r="K150" s="23" t="s">
        <v>87</v>
      </c>
      <c r="L150" s="33" t="s">
        <v>150</v>
      </c>
      <c r="M150" s="23" t="s">
        <v>1415</v>
      </c>
      <c r="N150" s="23"/>
      <c r="O150" s="23"/>
      <c r="P150" s="23" t="s">
        <v>95</v>
      </c>
      <c r="Q150" s="23" t="s">
        <v>95</v>
      </c>
      <c r="R150" s="23" t="s">
        <v>95</v>
      </c>
      <c r="S150" s="33" t="s">
        <v>95</v>
      </c>
      <c r="T150" s="23" t="s">
        <v>97</v>
      </c>
      <c r="U150" s="23" t="s">
        <v>95</v>
      </c>
      <c r="V150" s="23" t="s">
        <v>95</v>
      </c>
      <c r="W150" s="23" t="s">
        <v>95</v>
      </c>
      <c r="X150" s="23" t="s">
        <v>95</v>
      </c>
      <c r="Y150" s="23" t="s">
        <v>95</v>
      </c>
      <c r="Z150" s="23" t="s">
        <v>95</v>
      </c>
      <c r="AA150" s="23" t="s">
        <v>95</v>
      </c>
      <c r="AB150" s="23" t="s">
        <v>95</v>
      </c>
      <c r="AC150" s="23" t="s">
        <v>95</v>
      </c>
      <c r="AD150" s="23" t="s">
        <v>95</v>
      </c>
      <c r="AE150" s="23" t="s">
        <v>95</v>
      </c>
      <c r="AF150" s="23" t="s">
        <v>95</v>
      </c>
      <c r="AG150" s="23" t="s">
        <v>95</v>
      </c>
      <c r="AH150" s="23" t="s">
        <v>95</v>
      </c>
      <c r="AI150" s="23" t="s">
        <v>95</v>
      </c>
      <c r="AJ150" s="23" t="s">
        <v>95</v>
      </c>
      <c r="AK150" s="23" t="s">
        <v>95</v>
      </c>
      <c r="AL150" s="23" t="s">
        <v>95</v>
      </c>
      <c r="AM150" s="23" t="s">
        <v>95</v>
      </c>
      <c r="AN150" s="23" t="s">
        <v>95</v>
      </c>
      <c r="AO150" s="23" t="s">
        <v>95</v>
      </c>
      <c r="AP150" s="23" t="s">
        <v>95</v>
      </c>
      <c r="AQ150" s="23" t="s">
        <v>95</v>
      </c>
      <c r="AR150" s="23" t="s">
        <v>95</v>
      </c>
      <c r="AS150" s="23"/>
      <c r="AT150" s="23" t="s">
        <v>95</v>
      </c>
      <c r="AU150" s="23" t="s">
        <v>95</v>
      </c>
      <c r="AV150" s="23" t="s">
        <v>95</v>
      </c>
      <c r="AW150" s="23" t="s">
        <v>95</v>
      </c>
      <c r="AX150" s="23" t="s">
        <v>95</v>
      </c>
      <c r="AY150" s="23" t="s">
        <v>95</v>
      </c>
      <c r="AZ150" s="23" t="s">
        <v>95</v>
      </c>
      <c r="BA150" s="23" t="s">
        <v>95</v>
      </c>
      <c r="BB150" s="23" t="s">
        <v>95</v>
      </c>
      <c r="BC150" s="23" t="s">
        <v>95</v>
      </c>
      <c r="BD150" s="23" t="s">
        <v>95</v>
      </c>
      <c r="BE150" s="23" t="s">
        <v>95</v>
      </c>
      <c r="BF150" s="23" t="s">
        <v>95</v>
      </c>
      <c r="BG150" s="23" t="s">
        <v>124</v>
      </c>
      <c r="BH150" s="23" t="s">
        <v>95</v>
      </c>
      <c r="BI150" s="23" t="s">
        <v>95</v>
      </c>
      <c r="BJ150" s="23" t="s">
        <v>96</v>
      </c>
      <c r="BK150" s="23" t="s">
        <v>95</v>
      </c>
      <c r="BL150" s="23" t="s">
        <v>95</v>
      </c>
      <c r="BM150" s="23" t="s">
        <v>95</v>
      </c>
      <c r="BN150" s="23" t="s">
        <v>95</v>
      </c>
      <c r="BO150" s="23" t="s">
        <v>95</v>
      </c>
      <c r="BP150" s="23" t="s">
        <v>95</v>
      </c>
      <c r="BQ150" s="23" t="s">
        <v>95</v>
      </c>
      <c r="BR150" s="23" t="s">
        <v>95</v>
      </c>
      <c r="BS150" s="23" t="s">
        <v>95</v>
      </c>
      <c r="BT150" s="23" t="s">
        <v>96</v>
      </c>
      <c r="BU150" s="23" t="s">
        <v>97</v>
      </c>
      <c r="BV150" s="23" t="s">
        <v>95</v>
      </c>
      <c r="BW150" s="23" t="s">
        <v>95</v>
      </c>
      <c r="BX150" s="24" t="s">
        <v>782</v>
      </c>
      <c r="BY150" s="24" t="s">
        <v>95</v>
      </c>
      <c r="BZ150" s="24" t="s">
        <v>783</v>
      </c>
      <c r="CA150" s="24" t="s">
        <v>784</v>
      </c>
      <c r="CB150" s="24" t="s">
        <v>116</v>
      </c>
      <c r="CC150" s="24" t="s">
        <v>785</v>
      </c>
      <c r="CD150" s="24" t="s">
        <v>786</v>
      </c>
      <c r="CE150" s="24"/>
      <c r="CF150" s="46" t="s">
        <v>1428</v>
      </c>
      <c r="CG150" s="14"/>
      <c r="CH150" s="12"/>
      <c r="CI150" s="12"/>
      <c r="CJ150" s="12"/>
      <c r="CK150" s="12"/>
      <c r="CL150" s="12"/>
      <c r="CM150" s="12"/>
      <c r="CN150" s="12"/>
      <c r="CO150" s="12"/>
      <c r="CP150" s="12"/>
      <c r="CQ150" s="12"/>
      <c r="CR150" s="12"/>
      <c r="CS150" s="12"/>
      <c r="CT150" s="12"/>
      <c r="CU150" s="12"/>
      <c r="CV150" s="12"/>
      <c r="CW150" s="12"/>
      <c r="CX150" s="12"/>
      <c r="CY150" s="12"/>
      <c r="CZ150" s="12"/>
      <c r="DA150" s="12"/>
      <c r="DB150" s="12"/>
      <c r="DC150" s="12"/>
      <c r="DD150" s="12"/>
      <c r="DE150" s="12"/>
      <c r="DF150" s="12"/>
      <c r="DG150" s="12"/>
      <c r="DH150" s="12"/>
      <c r="DI150" s="12"/>
      <c r="DJ150" s="12"/>
      <c r="DK150" s="12"/>
      <c r="DL150" s="12"/>
      <c r="DM150" s="12"/>
      <c r="DN150" s="12"/>
      <c r="DO150" s="12"/>
      <c r="DP150" s="12"/>
      <c r="DQ150" s="12"/>
      <c r="DR150" s="12"/>
      <c r="DS150" s="12"/>
      <c r="DT150" s="12"/>
      <c r="DU150" s="12"/>
      <c r="DV150" s="12"/>
      <c r="DW150" s="12"/>
      <c r="DX150" s="12"/>
      <c r="DY150" s="12"/>
      <c r="DZ150" s="12"/>
      <c r="EA150" s="12"/>
      <c r="EB150" s="12"/>
      <c r="EC150" s="12"/>
      <c r="ED150" s="12"/>
      <c r="EE150" s="12"/>
      <c r="EF150" s="12"/>
      <c r="EG150" s="12"/>
      <c r="EH150" s="12"/>
      <c r="EI150" s="12"/>
      <c r="EJ150" s="12"/>
      <c r="EK150" s="12"/>
      <c r="EL150" s="12"/>
      <c r="EM150" s="12"/>
      <c r="EN150" s="12"/>
      <c r="EO150" s="12"/>
      <c r="EP150" s="12"/>
      <c r="EQ150" s="12"/>
      <c r="ER150" s="12"/>
      <c r="ES150" s="12"/>
      <c r="ET150" s="12"/>
      <c r="EU150" s="12"/>
      <c r="EV150" s="12"/>
      <c r="EW150" s="12"/>
      <c r="EX150" s="12"/>
      <c r="EY150" s="12"/>
      <c r="EZ150" s="12"/>
      <c r="FA150" s="12"/>
      <c r="FB150" s="12"/>
      <c r="FC150" s="12"/>
      <c r="FD150" s="12"/>
      <c r="FE150" s="12"/>
      <c r="FF150" s="12"/>
      <c r="FG150" s="12"/>
      <c r="FH150" s="12"/>
      <c r="FI150" s="12"/>
      <c r="FJ150" s="12"/>
      <c r="FK150" s="12"/>
      <c r="FL150" s="12"/>
      <c r="FM150" s="12"/>
      <c r="FN150" s="12"/>
      <c r="FO150" s="12"/>
      <c r="FP150" s="12"/>
      <c r="FQ150" s="12"/>
      <c r="FR150" s="12"/>
      <c r="FS150" s="12"/>
      <c r="FT150" s="12"/>
      <c r="FU150" s="12"/>
      <c r="FV150" s="12"/>
      <c r="FW150" s="12"/>
      <c r="FX150" s="12"/>
      <c r="FY150" s="12"/>
      <c r="FZ150" s="12"/>
      <c r="GA150" s="12"/>
      <c r="GB150" s="12"/>
      <c r="GC150" s="12"/>
      <c r="GD150" s="12"/>
      <c r="GE150" s="12"/>
      <c r="GF150" s="12"/>
      <c r="GG150" s="12"/>
      <c r="GH150" s="12"/>
      <c r="GI150" s="12"/>
      <c r="GJ150" s="12"/>
      <c r="GK150" s="12"/>
      <c r="GL150" s="12"/>
      <c r="GM150" s="12"/>
      <c r="GN150" s="12"/>
      <c r="GO150" s="12"/>
      <c r="GP150" s="12"/>
      <c r="GQ150" s="12"/>
      <c r="GR150" s="12"/>
      <c r="GS150" s="12"/>
      <c r="GT150" s="12"/>
      <c r="GU150" s="12"/>
      <c r="GV150" s="12"/>
      <c r="GW150" s="12"/>
      <c r="GX150" s="12"/>
      <c r="GY150" s="12"/>
      <c r="GZ150" s="12"/>
      <c r="HA150" s="12"/>
      <c r="HB150" s="12"/>
      <c r="HC150" s="12"/>
      <c r="HD150" s="12"/>
      <c r="HE150" s="12"/>
      <c r="HF150" s="12"/>
      <c r="HG150" s="12"/>
      <c r="HH150" s="12"/>
      <c r="HI150" s="12"/>
      <c r="HJ150" s="12"/>
      <c r="HK150" s="12"/>
      <c r="HL150" s="12"/>
      <c r="HM150" s="12"/>
      <c r="HN150" s="12"/>
      <c r="HO150" s="12"/>
      <c r="HP150" s="12"/>
      <c r="HQ150" s="12"/>
      <c r="HR150" s="12"/>
      <c r="HS150" s="12"/>
      <c r="HT150" s="12"/>
      <c r="HU150" s="12"/>
      <c r="HV150" s="12"/>
      <c r="HW150" s="12"/>
      <c r="HX150" s="12"/>
      <c r="HY150" s="12"/>
      <c r="HZ150" s="12"/>
      <c r="IA150" s="12"/>
    </row>
    <row r="151" spans="1:254" ht="69.95" customHeight="1" x14ac:dyDescent="0.2">
      <c r="B151" s="38" t="s">
        <v>779</v>
      </c>
      <c r="C151" s="39" t="s">
        <v>787</v>
      </c>
      <c r="D151" s="41" t="s">
        <v>94</v>
      </c>
      <c r="E151" s="22" t="s">
        <v>1416</v>
      </c>
      <c r="F151" s="22">
        <v>2013</v>
      </c>
      <c r="G151" s="47" t="s">
        <v>1197</v>
      </c>
      <c r="H151" s="23" t="s">
        <v>899</v>
      </c>
      <c r="I151" s="33" t="s">
        <v>96</v>
      </c>
      <c r="J151" s="22" t="s">
        <v>1417</v>
      </c>
      <c r="K151" s="23" t="s">
        <v>87</v>
      </c>
      <c r="L151" s="33" t="s">
        <v>150</v>
      </c>
      <c r="M151" s="23" t="s">
        <v>1424</v>
      </c>
      <c r="N151" s="23"/>
      <c r="O151" s="23"/>
      <c r="P151" s="23" t="s">
        <v>95</v>
      </c>
      <c r="Q151" s="23" t="s">
        <v>95</v>
      </c>
      <c r="R151" s="23" t="s">
        <v>95</v>
      </c>
      <c r="S151" s="33" t="s">
        <v>95</v>
      </c>
      <c r="T151" s="23" t="s">
        <v>97</v>
      </c>
      <c r="U151" s="23" t="s">
        <v>95</v>
      </c>
      <c r="V151" s="23" t="s">
        <v>97</v>
      </c>
      <c r="W151" s="23" t="s">
        <v>95</v>
      </c>
      <c r="X151" s="23" t="s">
        <v>95</v>
      </c>
      <c r="Y151" s="23" t="s">
        <v>95</v>
      </c>
      <c r="Z151" s="23" t="s">
        <v>95</v>
      </c>
      <c r="AA151" s="23" t="s">
        <v>95</v>
      </c>
      <c r="AB151" s="23" t="s">
        <v>95</v>
      </c>
      <c r="AC151" s="23" t="s">
        <v>95</v>
      </c>
      <c r="AD151" s="23" t="s">
        <v>95</v>
      </c>
      <c r="AE151" s="23" t="s">
        <v>95</v>
      </c>
      <c r="AF151" s="23" t="s">
        <v>95</v>
      </c>
      <c r="AG151" s="23" t="s">
        <v>95</v>
      </c>
      <c r="AH151" s="23" t="s">
        <v>95</v>
      </c>
      <c r="AI151" s="23" t="s">
        <v>95</v>
      </c>
      <c r="AJ151" s="23" t="s">
        <v>97</v>
      </c>
      <c r="AK151" s="23" t="s">
        <v>95</v>
      </c>
      <c r="AL151" s="23" t="s">
        <v>95</v>
      </c>
      <c r="AM151" s="23" t="s">
        <v>95</v>
      </c>
      <c r="AN151" s="23" t="s">
        <v>95</v>
      </c>
      <c r="AO151" s="23" t="s">
        <v>95</v>
      </c>
      <c r="AP151" s="23" t="s">
        <v>95</v>
      </c>
      <c r="AQ151" s="23" t="s">
        <v>95</v>
      </c>
      <c r="AR151" s="23" t="s">
        <v>95</v>
      </c>
      <c r="AS151" s="23"/>
      <c r="AT151" s="23" t="s">
        <v>95</v>
      </c>
      <c r="AU151" s="23" t="s">
        <v>95</v>
      </c>
      <c r="AV151" s="23" t="s">
        <v>97</v>
      </c>
      <c r="AW151" s="23" t="s">
        <v>97</v>
      </c>
      <c r="AX151" s="23" t="s">
        <v>95</v>
      </c>
      <c r="AY151" s="23" t="s">
        <v>95</v>
      </c>
      <c r="AZ151" s="23" t="s">
        <v>95</v>
      </c>
      <c r="BA151" s="23" t="s">
        <v>95</v>
      </c>
      <c r="BB151" s="23" t="s">
        <v>95</v>
      </c>
      <c r="BC151" s="23" t="s">
        <v>95</v>
      </c>
      <c r="BD151" s="23" t="s">
        <v>95</v>
      </c>
      <c r="BE151" s="23" t="s">
        <v>97</v>
      </c>
      <c r="BF151" s="23" t="s">
        <v>95</v>
      </c>
      <c r="BG151" s="23" t="s">
        <v>95</v>
      </c>
      <c r="BH151" s="23" t="s">
        <v>95</v>
      </c>
      <c r="BI151" s="23" t="s">
        <v>95</v>
      </c>
      <c r="BJ151" s="23" t="s">
        <v>95</v>
      </c>
      <c r="BK151" s="23" t="s">
        <v>95</v>
      </c>
      <c r="BL151" s="23" t="s">
        <v>95</v>
      </c>
      <c r="BM151" s="23" t="s">
        <v>95</v>
      </c>
      <c r="BN151" s="23" t="s">
        <v>95</v>
      </c>
      <c r="BO151" s="23" t="s">
        <v>95</v>
      </c>
      <c r="BP151" s="23" t="s">
        <v>95</v>
      </c>
      <c r="BQ151" s="23" t="s">
        <v>95</v>
      </c>
      <c r="BR151" s="23" t="s">
        <v>95</v>
      </c>
      <c r="BS151" s="23" t="s">
        <v>95</v>
      </c>
      <c r="BT151" s="23" t="s">
        <v>95</v>
      </c>
      <c r="BU151" s="23" t="s">
        <v>97</v>
      </c>
      <c r="BV151" s="23" t="s">
        <v>97</v>
      </c>
      <c r="BW151" s="23" t="s">
        <v>95</v>
      </c>
      <c r="BX151" s="24" t="s">
        <v>788</v>
      </c>
      <c r="BY151" s="24" t="s">
        <v>123</v>
      </c>
      <c r="BZ151" s="24" t="s">
        <v>789</v>
      </c>
      <c r="CA151" s="24" t="s">
        <v>116</v>
      </c>
      <c r="CB151" s="24" t="s">
        <v>509</v>
      </c>
      <c r="CC151" s="24" t="s">
        <v>116</v>
      </c>
      <c r="CD151" s="24" t="s">
        <v>790</v>
      </c>
      <c r="CE151" s="24"/>
      <c r="CF151" s="46" t="s">
        <v>1418</v>
      </c>
      <c r="CG151" s="14"/>
      <c r="CR151" s="26"/>
      <c r="CS151" s="26"/>
      <c r="CT151" s="26"/>
      <c r="CU151" s="26"/>
      <c r="CV151" s="26"/>
      <c r="CW151" s="26"/>
      <c r="CX151" s="26"/>
      <c r="CY151" s="26"/>
      <c r="CZ151" s="26"/>
      <c r="DA151" s="26"/>
      <c r="DB151" s="26"/>
      <c r="DC151" s="26"/>
      <c r="DD151" s="26"/>
      <c r="DE151" s="26"/>
      <c r="DF151" s="26"/>
      <c r="DG151" s="26"/>
      <c r="DH151" s="26"/>
      <c r="DI151" s="26"/>
      <c r="DJ151" s="26"/>
      <c r="DK151" s="26"/>
      <c r="DL151" s="26"/>
      <c r="DM151" s="26"/>
      <c r="DN151" s="26"/>
      <c r="DO151" s="26"/>
      <c r="DP151" s="26"/>
      <c r="DQ151" s="26"/>
      <c r="DR151" s="26"/>
      <c r="DS151" s="26"/>
      <c r="DT151" s="26"/>
      <c r="DU151" s="26"/>
      <c r="DV151" s="26"/>
      <c r="DW151" s="26"/>
      <c r="DX151" s="26"/>
      <c r="DY151" s="26"/>
      <c r="DZ151" s="26"/>
      <c r="EA151" s="26"/>
      <c r="EB151" s="26"/>
      <c r="EC151" s="26"/>
      <c r="ED151" s="26"/>
      <c r="EE151" s="26"/>
      <c r="EF151" s="26"/>
      <c r="EG151" s="26"/>
      <c r="EH151" s="26"/>
      <c r="EI151" s="26"/>
      <c r="EJ151" s="26"/>
      <c r="EK151" s="26"/>
      <c r="EL151" s="26"/>
      <c r="EM151" s="26"/>
      <c r="EN151" s="26"/>
      <c r="EO151" s="26"/>
      <c r="EP151" s="26"/>
      <c r="EQ151" s="26"/>
      <c r="ER151" s="26"/>
      <c r="ES151" s="26"/>
      <c r="ET151" s="26"/>
      <c r="EU151" s="26"/>
      <c r="EV151" s="26"/>
      <c r="EW151" s="26"/>
      <c r="EX151" s="26"/>
      <c r="EY151" s="26"/>
      <c r="EZ151" s="26"/>
      <c r="FA151" s="26"/>
      <c r="FB151" s="26"/>
      <c r="FC151" s="26"/>
      <c r="FD151" s="26"/>
      <c r="FE151" s="26"/>
      <c r="FF151" s="26"/>
      <c r="FG151" s="26"/>
      <c r="FH151" s="26"/>
      <c r="FI151" s="26"/>
      <c r="FJ151" s="26"/>
      <c r="FK151" s="26"/>
      <c r="FL151" s="26"/>
      <c r="FM151" s="26"/>
      <c r="FN151" s="26"/>
      <c r="FO151" s="26"/>
      <c r="FP151" s="26"/>
      <c r="FQ151" s="26"/>
      <c r="FR151" s="26"/>
      <c r="FS151" s="26"/>
      <c r="FT151" s="26"/>
      <c r="FU151" s="26"/>
      <c r="FV151" s="26"/>
      <c r="FW151" s="26"/>
      <c r="FX151" s="26"/>
      <c r="FY151" s="26"/>
      <c r="FZ151" s="26"/>
      <c r="GA151" s="26"/>
      <c r="GB151" s="26"/>
      <c r="GC151" s="26"/>
      <c r="GD151" s="26"/>
      <c r="GE151" s="26"/>
      <c r="GF151" s="26"/>
      <c r="GG151" s="26"/>
      <c r="GH151" s="26"/>
      <c r="GI151" s="26"/>
      <c r="GJ151" s="26"/>
      <c r="GK151" s="26"/>
      <c r="GL151" s="26"/>
      <c r="GM151" s="26"/>
      <c r="GN151" s="26"/>
      <c r="GO151" s="26"/>
      <c r="GP151" s="26"/>
      <c r="GQ151" s="26"/>
      <c r="GR151" s="26"/>
      <c r="GS151" s="26"/>
      <c r="GT151" s="26"/>
      <c r="GU151" s="26"/>
      <c r="GV151" s="26"/>
      <c r="GW151" s="26"/>
      <c r="GX151" s="26"/>
      <c r="GY151" s="26"/>
      <c r="GZ151" s="26"/>
      <c r="HA151" s="26"/>
      <c r="HB151" s="26"/>
      <c r="HC151" s="26"/>
      <c r="HD151" s="26"/>
      <c r="HE151" s="26"/>
      <c r="HF151" s="26"/>
      <c r="HG151" s="26"/>
      <c r="HH151" s="26"/>
      <c r="HI151" s="26"/>
      <c r="HJ151" s="26"/>
      <c r="HK151" s="26"/>
      <c r="HL151" s="26"/>
      <c r="HM151" s="26"/>
      <c r="HN151" s="26"/>
      <c r="HO151" s="26"/>
      <c r="HP151" s="26"/>
      <c r="HQ151" s="26"/>
      <c r="HR151" s="26"/>
      <c r="HS151" s="26"/>
      <c r="HT151" s="26"/>
      <c r="HU151" s="26"/>
      <c r="HV151" s="26"/>
      <c r="HW151" s="26"/>
      <c r="HX151" s="26"/>
      <c r="HY151" s="26"/>
      <c r="HZ151" s="26"/>
      <c r="IA151" s="26"/>
    </row>
    <row r="152" spans="1:254" ht="69.95" customHeight="1" x14ac:dyDescent="0.2">
      <c r="B152" s="38" t="s">
        <v>779</v>
      </c>
      <c r="C152" s="39" t="s">
        <v>800</v>
      </c>
      <c r="D152" s="41" t="s">
        <v>200</v>
      </c>
      <c r="E152" s="22" t="s">
        <v>1419</v>
      </c>
      <c r="F152" s="22">
        <v>2000</v>
      </c>
      <c r="G152" s="22" t="s">
        <v>1420</v>
      </c>
      <c r="H152" s="23" t="s">
        <v>899</v>
      </c>
      <c r="I152" s="33" t="s">
        <v>96</v>
      </c>
      <c r="J152" s="22" t="s">
        <v>1423</v>
      </c>
      <c r="K152" s="23" t="s">
        <v>87</v>
      </c>
      <c r="L152" s="33" t="s">
        <v>150</v>
      </c>
      <c r="M152" s="23" t="s">
        <v>1422</v>
      </c>
      <c r="N152" s="23"/>
      <c r="O152" s="23"/>
      <c r="P152" s="23"/>
      <c r="Q152" s="23"/>
      <c r="R152" s="23"/>
      <c r="S152" s="33"/>
      <c r="T152" s="23" t="s">
        <v>96</v>
      </c>
      <c r="U152" s="23" t="s">
        <v>95</v>
      </c>
      <c r="V152" s="23" t="s">
        <v>95</v>
      </c>
      <c r="W152" s="23" t="s">
        <v>95</v>
      </c>
      <c r="X152" s="23" t="s">
        <v>95</v>
      </c>
      <c r="Y152" s="23" t="s">
        <v>95</v>
      </c>
      <c r="Z152" s="23" t="s">
        <v>95</v>
      </c>
      <c r="AA152" s="23" t="s">
        <v>95</v>
      </c>
      <c r="AB152" s="23" t="s">
        <v>95</v>
      </c>
      <c r="AC152" s="23" t="s">
        <v>95</v>
      </c>
      <c r="AD152" s="23" t="s">
        <v>95</v>
      </c>
      <c r="AE152" s="23" t="s">
        <v>95</v>
      </c>
      <c r="AF152" s="23" t="s">
        <v>95</v>
      </c>
      <c r="AG152" s="23" t="s">
        <v>95</v>
      </c>
      <c r="AH152" s="23" t="s">
        <v>95</v>
      </c>
      <c r="AI152" s="23" t="s">
        <v>95</v>
      </c>
      <c r="AJ152" s="23" t="s">
        <v>95</v>
      </c>
      <c r="AK152" s="23" t="s">
        <v>95</v>
      </c>
      <c r="AL152" s="23" t="s">
        <v>95</v>
      </c>
      <c r="AM152" s="23" t="s">
        <v>95</v>
      </c>
      <c r="AN152" s="23" t="s">
        <v>95</v>
      </c>
      <c r="AO152" s="23" t="s">
        <v>95</v>
      </c>
      <c r="AP152" s="23" t="s">
        <v>95</v>
      </c>
      <c r="AQ152" s="23" t="s">
        <v>95</v>
      </c>
      <c r="AR152" s="23" t="s">
        <v>95</v>
      </c>
      <c r="AS152" s="23" t="s">
        <v>95</v>
      </c>
      <c r="AT152" s="23" t="s">
        <v>95</v>
      </c>
      <c r="AU152" s="23" t="s">
        <v>95</v>
      </c>
      <c r="AV152" s="23" t="s">
        <v>95</v>
      </c>
      <c r="AW152" s="23" t="s">
        <v>95</v>
      </c>
      <c r="AX152" s="23" t="s">
        <v>95</v>
      </c>
      <c r="AY152" s="23" t="s">
        <v>95</v>
      </c>
      <c r="AZ152" s="23" t="s">
        <v>95</v>
      </c>
      <c r="BA152" s="23" t="s">
        <v>95</v>
      </c>
      <c r="BB152" s="23" t="s">
        <v>95</v>
      </c>
      <c r="BC152" s="23" t="s">
        <v>95</v>
      </c>
      <c r="BD152" s="23" t="s">
        <v>95</v>
      </c>
      <c r="BE152" s="23" t="s">
        <v>95</v>
      </c>
      <c r="BF152" s="23" t="s">
        <v>95</v>
      </c>
      <c r="BG152" s="23" t="s">
        <v>95</v>
      </c>
      <c r="BH152" s="23" t="s">
        <v>95</v>
      </c>
      <c r="BI152" s="23" t="s">
        <v>95</v>
      </c>
      <c r="BJ152" s="23" t="s">
        <v>95</v>
      </c>
      <c r="BK152" s="23" t="s">
        <v>95</v>
      </c>
      <c r="BL152" s="23" t="s">
        <v>95</v>
      </c>
      <c r="BM152" s="23" t="s">
        <v>95</v>
      </c>
      <c r="BN152" s="23" t="s">
        <v>95</v>
      </c>
      <c r="BO152" s="23" t="s">
        <v>95</v>
      </c>
      <c r="BP152" s="23" t="s">
        <v>95</v>
      </c>
      <c r="BQ152" s="23" t="s">
        <v>95</v>
      </c>
      <c r="BR152" s="23" t="s">
        <v>95</v>
      </c>
      <c r="BS152" s="23" t="s">
        <v>95</v>
      </c>
      <c r="BT152" s="23" t="s">
        <v>95</v>
      </c>
      <c r="BU152" s="23" t="s">
        <v>96</v>
      </c>
      <c r="BV152" s="23" t="s">
        <v>95</v>
      </c>
      <c r="BW152" s="23" t="s">
        <v>95</v>
      </c>
      <c r="BX152" s="24" t="s">
        <v>1426</v>
      </c>
      <c r="BY152" s="24" t="s">
        <v>671</v>
      </c>
      <c r="BZ152" s="24" t="s">
        <v>1425</v>
      </c>
      <c r="CA152" s="24" t="s">
        <v>116</v>
      </c>
      <c r="CB152" s="24"/>
      <c r="CC152" s="24"/>
      <c r="CD152" s="24" t="s">
        <v>1421</v>
      </c>
      <c r="CE152" s="24"/>
      <c r="CF152" s="46" t="s">
        <v>1427</v>
      </c>
      <c r="CG152" s="14"/>
      <c r="CR152" s="26"/>
      <c r="CS152" s="26"/>
      <c r="CT152" s="26"/>
      <c r="CU152" s="26"/>
      <c r="CV152" s="26"/>
      <c r="CW152" s="26"/>
      <c r="CX152" s="26"/>
      <c r="CY152" s="26"/>
      <c r="CZ152" s="26"/>
      <c r="DA152" s="26"/>
      <c r="DB152" s="26"/>
      <c r="DC152" s="26"/>
      <c r="DD152" s="26"/>
      <c r="DE152" s="26"/>
      <c r="DF152" s="26"/>
      <c r="DG152" s="26"/>
      <c r="DH152" s="26"/>
      <c r="DI152" s="26"/>
      <c r="DJ152" s="26"/>
      <c r="DK152" s="26"/>
      <c r="DL152" s="26"/>
      <c r="DM152" s="26"/>
      <c r="DN152" s="26"/>
      <c r="DO152" s="26"/>
      <c r="DP152" s="26"/>
      <c r="DQ152" s="26"/>
      <c r="DR152" s="26"/>
      <c r="DS152" s="26"/>
      <c r="DT152" s="26"/>
      <c r="DU152" s="26"/>
      <c r="DV152" s="26"/>
      <c r="DW152" s="26"/>
      <c r="DX152" s="26"/>
      <c r="DY152" s="26"/>
      <c r="DZ152" s="26"/>
      <c r="EA152" s="26"/>
      <c r="EB152" s="26"/>
      <c r="EC152" s="26"/>
      <c r="ED152" s="26"/>
      <c r="EE152" s="26"/>
      <c r="EF152" s="26"/>
      <c r="EG152" s="26"/>
      <c r="EH152" s="26"/>
      <c r="EI152" s="26"/>
      <c r="EJ152" s="26"/>
      <c r="EK152" s="26"/>
      <c r="EL152" s="26"/>
      <c r="EM152" s="26"/>
      <c r="EN152" s="26"/>
      <c r="EO152" s="26"/>
      <c r="EP152" s="26"/>
      <c r="EQ152" s="26"/>
      <c r="ER152" s="26"/>
      <c r="ES152" s="26"/>
      <c r="ET152" s="26"/>
      <c r="EU152" s="26"/>
      <c r="EV152" s="26"/>
      <c r="EW152" s="26"/>
      <c r="EX152" s="26"/>
      <c r="EY152" s="26"/>
      <c r="EZ152" s="26"/>
      <c r="FA152" s="26"/>
      <c r="FB152" s="26"/>
      <c r="FC152" s="26"/>
      <c r="FD152" s="26"/>
      <c r="FE152" s="26"/>
      <c r="FF152" s="26"/>
      <c r="FG152" s="26"/>
      <c r="FH152" s="26"/>
      <c r="FI152" s="26"/>
      <c r="FJ152" s="26"/>
      <c r="FK152" s="26"/>
      <c r="FL152" s="26"/>
      <c r="FM152" s="26"/>
      <c r="FN152" s="26"/>
      <c r="FO152" s="26"/>
      <c r="FP152" s="26"/>
      <c r="FQ152" s="26"/>
      <c r="FR152" s="26"/>
      <c r="FS152" s="26"/>
      <c r="FT152" s="26"/>
      <c r="FU152" s="26"/>
      <c r="FV152" s="26"/>
      <c r="FW152" s="26"/>
      <c r="FX152" s="26"/>
      <c r="FY152" s="26"/>
      <c r="FZ152" s="26"/>
      <c r="GA152" s="26"/>
      <c r="GB152" s="26"/>
      <c r="GC152" s="26"/>
      <c r="GD152" s="26"/>
      <c r="GE152" s="26"/>
      <c r="GF152" s="26"/>
      <c r="GG152" s="26"/>
      <c r="GH152" s="26"/>
      <c r="GI152" s="26"/>
      <c r="GJ152" s="26"/>
      <c r="GK152" s="26"/>
      <c r="GL152" s="26"/>
      <c r="GM152" s="26"/>
      <c r="GN152" s="26"/>
      <c r="GO152" s="26"/>
      <c r="GP152" s="26"/>
      <c r="GQ152" s="26"/>
      <c r="GR152" s="26"/>
      <c r="GS152" s="26"/>
      <c r="GT152" s="26"/>
      <c r="GU152" s="26"/>
      <c r="GV152" s="26"/>
      <c r="GW152" s="26"/>
      <c r="GX152" s="26"/>
      <c r="GY152" s="26"/>
      <c r="GZ152" s="26"/>
      <c r="HA152" s="26"/>
      <c r="HB152" s="26"/>
      <c r="HC152" s="26"/>
      <c r="HD152" s="26"/>
      <c r="HE152" s="26"/>
      <c r="HF152" s="26"/>
      <c r="HG152" s="26"/>
      <c r="HH152" s="26"/>
      <c r="HI152" s="26"/>
      <c r="HJ152" s="26"/>
      <c r="HK152" s="26"/>
      <c r="HL152" s="26"/>
      <c r="HM152" s="26"/>
      <c r="HN152" s="26"/>
      <c r="HO152" s="26"/>
      <c r="HP152" s="26"/>
      <c r="HQ152" s="26"/>
      <c r="HR152" s="26"/>
      <c r="HS152" s="26"/>
      <c r="HT152" s="26"/>
      <c r="HU152" s="26"/>
      <c r="HV152" s="26"/>
      <c r="HW152" s="26"/>
      <c r="HX152" s="26"/>
      <c r="HY152" s="26"/>
      <c r="HZ152" s="26"/>
      <c r="IA152" s="26"/>
    </row>
    <row r="153" spans="1:254" ht="69.95" customHeight="1" x14ac:dyDescent="0.2">
      <c r="B153" s="38" t="s">
        <v>779</v>
      </c>
      <c r="C153" s="39" t="s">
        <v>801</v>
      </c>
      <c r="D153" s="41" t="s">
        <v>200</v>
      </c>
      <c r="E153" s="22" t="s">
        <v>909</v>
      </c>
      <c r="F153" s="22">
        <v>2024</v>
      </c>
      <c r="G153" s="48" t="s">
        <v>985</v>
      </c>
      <c r="H153" s="23" t="s">
        <v>87</v>
      </c>
      <c r="I153" s="33" t="s">
        <v>150</v>
      </c>
      <c r="J153" s="23" t="s">
        <v>1430</v>
      </c>
      <c r="K153" s="23" t="s">
        <v>87</v>
      </c>
      <c r="L153" s="33" t="s">
        <v>150</v>
      </c>
      <c r="M153" s="23" t="s">
        <v>1430</v>
      </c>
      <c r="N153" s="23"/>
      <c r="O153" s="23"/>
      <c r="P153" s="23" t="s">
        <v>95</v>
      </c>
      <c r="Q153" s="23" t="s">
        <v>95</v>
      </c>
      <c r="R153" s="23" t="s">
        <v>95</v>
      </c>
      <c r="S153" s="33" t="s">
        <v>95</v>
      </c>
      <c r="T153" s="23" t="s">
        <v>95</v>
      </c>
      <c r="U153" s="23" t="s">
        <v>95</v>
      </c>
      <c r="V153" s="23" t="s">
        <v>95</v>
      </c>
      <c r="W153" s="23" t="s">
        <v>95</v>
      </c>
      <c r="X153" s="23" t="s">
        <v>95</v>
      </c>
      <c r="Y153" s="23" t="s">
        <v>95</v>
      </c>
      <c r="Z153" s="23" t="s">
        <v>95</v>
      </c>
      <c r="AA153" s="23" t="s">
        <v>95</v>
      </c>
      <c r="AB153" s="23" t="s">
        <v>95</v>
      </c>
      <c r="AC153" s="23" t="s">
        <v>95</v>
      </c>
      <c r="AD153" s="23" t="s">
        <v>95</v>
      </c>
      <c r="AE153" s="23" t="s">
        <v>95</v>
      </c>
      <c r="AF153" s="23" t="s">
        <v>95</v>
      </c>
      <c r="AG153" s="23" t="s">
        <v>95</v>
      </c>
      <c r="AH153" s="23" t="s">
        <v>95</v>
      </c>
      <c r="AI153" s="23" t="s">
        <v>95</v>
      </c>
      <c r="AJ153" s="23" t="s">
        <v>95</v>
      </c>
      <c r="AK153" s="23" t="s">
        <v>95</v>
      </c>
      <c r="AL153" s="23" t="s">
        <v>95</v>
      </c>
      <c r="AM153" s="23" t="s">
        <v>95</v>
      </c>
      <c r="AN153" s="23" t="s">
        <v>95</v>
      </c>
      <c r="AO153" s="23" t="s">
        <v>95</v>
      </c>
      <c r="AP153" s="23" t="s">
        <v>95</v>
      </c>
      <c r="AQ153" s="23" t="s">
        <v>95</v>
      </c>
      <c r="AR153" s="23" t="s">
        <v>95</v>
      </c>
      <c r="AS153" s="23"/>
      <c r="AT153" s="23" t="s">
        <v>95</v>
      </c>
      <c r="AU153" s="23" t="s">
        <v>95</v>
      </c>
      <c r="AV153" s="23" t="s">
        <v>95</v>
      </c>
      <c r="AW153" s="23" t="s">
        <v>95</v>
      </c>
      <c r="AX153" s="23" t="s">
        <v>95</v>
      </c>
      <c r="AY153" s="23" t="s">
        <v>95</v>
      </c>
      <c r="AZ153" s="23" t="s">
        <v>95</v>
      </c>
      <c r="BA153" s="23" t="s">
        <v>95</v>
      </c>
      <c r="BB153" s="23" t="s">
        <v>95</v>
      </c>
      <c r="BC153" s="23" t="s">
        <v>95</v>
      </c>
      <c r="BD153" s="23" t="s">
        <v>95</v>
      </c>
      <c r="BE153" s="23" t="s">
        <v>95</v>
      </c>
      <c r="BF153" s="23" t="s">
        <v>95</v>
      </c>
      <c r="BG153" s="23" t="s">
        <v>95</v>
      </c>
      <c r="BH153" s="23" t="s">
        <v>95</v>
      </c>
      <c r="BI153" s="23" t="s">
        <v>95</v>
      </c>
      <c r="BJ153" s="23" t="s">
        <v>95</v>
      </c>
      <c r="BK153" s="23" t="s">
        <v>95</v>
      </c>
      <c r="BL153" s="23" t="s">
        <v>95</v>
      </c>
      <c r="BM153" s="23" t="s">
        <v>95</v>
      </c>
      <c r="BN153" s="23" t="s">
        <v>95</v>
      </c>
      <c r="BO153" s="23" t="s">
        <v>95</v>
      </c>
      <c r="BP153" s="23" t="s">
        <v>95</v>
      </c>
      <c r="BQ153" s="23" t="s">
        <v>95</v>
      </c>
      <c r="BR153" s="23" t="s">
        <v>95</v>
      </c>
      <c r="BS153" s="23" t="s">
        <v>95</v>
      </c>
      <c r="BT153" s="23" t="s">
        <v>95</v>
      </c>
      <c r="BU153" s="23" t="s">
        <v>97</v>
      </c>
      <c r="BV153" s="23" t="s">
        <v>97</v>
      </c>
      <c r="BW153" s="23" t="s">
        <v>97</v>
      </c>
      <c r="BX153" s="24" t="s">
        <v>151</v>
      </c>
      <c r="BY153" s="24" t="s">
        <v>123</v>
      </c>
      <c r="BZ153" s="24"/>
      <c r="CA153" s="24"/>
      <c r="CB153" s="24"/>
      <c r="CC153" s="24" t="s">
        <v>152</v>
      </c>
      <c r="CD153" s="24" t="s">
        <v>153</v>
      </c>
      <c r="CE153" s="24"/>
      <c r="CF153" s="46" t="s">
        <v>1431</v>
      </c>
      <c r="CG153" s="14"/>
      <c r="IB153" s="26"/>
      <c r="IC153" s="26"/>
      <c r="ID153" s="26"/>
      <c r="IE153" s="26"/>
      <c r="IF153" s="26"/>
      <c r="IG153" s="26"/>
      <c r="IH153" s="26"/>
      <c r="II153" s="26"/>
      <c r="IJ153" s="26"/>
      <c r="IK153" s="26"/>
      <c r="IL153" s="26"/>
      <c r="IM153" s="26"/>
      <c r="IN153" s="26"/>
      <c r="IO153" s="26"/>
      <c r="IP153" s="26"/>
      <c r="IQ153" s="26"/>
      <c r="IR153" s="26"/>
      <c r="IS153" s="26"/>
      <c r="IT153" s="26"/>
    </row>
    <row r="154" spans="1:254" ht="69.95" customHeight="1" x14ac:dyDescent="0.2">
      <c r="B154" s="38" t="s">
        <v>779</v>
      </c>
      <c r="C154" s="39" t="s">
        <v>802</v>
      </c>
      <c r="D154" s="41" t="s">
        <v>200</v>
      </c>
      <c r="E154" s="22" t="s">
        <v>1429</v>
      </c>
      <c r="F154" s="22">
        <v>2017</v>
      </c>
      <c r="G154" s="23" t="s">
        <v>961</v>
      </c>
      <c r="H154" s="23" t="s">
        <v>899</v>
      </c>
      <c r="I154" s="33" t="s">
        <v>150</v>
      </c>
      <c r="J154" s="22" t="s">
        <v>1423</v>
      </c>
      <c r="K154" s="23" t="s">
        <v>87</v>
      </c>
      <c r="L154" s="33" t="s">
        <v>150</v>
      </c>
      <c r="M154" s="23" t="s">
        <v>1415</v>
      </c>
      <c r="N154" s="23"/>
      <c r="O154" s="23"/>
      <c r="P154" s="23" t="s">
        <v>95</v>
      </c>
      <c r="Q154" s="23" t="s">
        <v>95</v>
      </c>
      <c r="R154" s="23" t="s">
        <v>95</v>
      </c>
      <c r="S154" s="33" t="s">
        <v>95</v>
      </c>
      <c r="T154" s="23" t="s">
        <v>97</v>
      </c>
      <c r="U154" s="23" t="s">
        <v>95</v>
      </c>
      <c r="V154" s="23" t="s">
        <v>95</v>
      </c>
      <c r="W154" s="23" t="s">
        <v>95</v>
      </c>
      <c r="X154" s="23" t="s">
        <v>95</v>
      </c>
      <c r="Y154" s="23" t="s">
        <v>95</v>
      </c>
      <c r="Z154" s="23" t="s">
        <v>95</v>
      </c>
      <c r="AA154" s="23" t="s">
        <v>95</v>
      </c>
      <c r="AB154" s="23" t="s">
        <v>95</v>
      </c>
      <c r="AC154" s="23" t="s">
        <v>95</v>
      </c>
      <c r="AD154" s="23" t="s">
        <v>95</v>
      </c>
      <c r="AE154" s="23" t="s">
        <v>95</v>
      </c>
      <c r="AF154" s="23" t="s">
        <v>95</v>
      </c>
      <c r="AG154" s="23" t="s">
        <v>95</v>
      </c>
      <c r="AH154" s="23" t="s">
        <v>95</v>
      </c>
      <c r="AI154" s="23" t="s">
        <v>95</v>
      </c>
      <c r="AJ154" s="23" t="s">
        <v>95</v>
      </c>
      <c r="AK154" s="23" t="s">
        <v>95</v>
      </c>
      <c r="AL154" s="23" t="s">
        <v>95</v>
      </c>
      <c r="AM154" s="23" t="s">
        <v>95</v>
      </c>
      <c r="AN154" s="23" t="s">
        <v>95</v>
      </c>
      <c r="AO154" s="23" t="s">
        <v>95</v>
      </c>
      <c r="AP154" s="23" t="s">
        <v>95</v>
      </c>
      <c r="AQ154" s="23" t="s">
        <v>95</v>
      </c>
      <c r="AR154" s="23" t="s">
        <v>95</v>
      </c>
      <c r="AS154" s="23"/>
      <c r="AT154" s="23" t="s">
        <v>95</v>
      </c>
      <c r="AU154" s="23" t="s">
        <v>95</v>
      </c>
      <c r="AV154" s="23" t="s">
        <v>95</v>
      </c>
      <c r="AW154" s="23" t="s">
        <v>95</v>
      </c>
      <c r="AX154" s="23" t="s">
        <v>95</v>
      </c>
      <c r="AY154" s="23" t="s">
        <v>95</v>
      </c>
      <c r="AZ154" s="23" t="s">
        <v>95</v>
      </c>
      <c r="BA154" s="23" t="s">
        <v>95</v>
      </c>
      <c r="BB154" s="23" t="s">
        <v>95</v>
      </c>
      <c r="BC154" s="23" t="s">
        <v>95</v>
      </c>
      <c r="BD154" s="23" t="s">
        <v>95</v>
      </c>
      <c r="BE154" s="23" t="s">
        <v>95</v>
      </c>
      <c r="BF154" s="23" t="s">
        <v>95</v>
      </c>
      <c r="BG154" s="23" t="s">
        <v>95</v>
      </c>
      <c r="BH154" s="23" t="s">
        <v>95</v>
      </c>
      <c r="BI154" s="23" t="s">
        <v>95</v>
      </c>
      <c r="BJ154" s="23" t="s">
        <v>95</v>
      </c>
      <c r="BK154" s="23" t="s">
        <v>95</v>
      </c>
      <c r="BL154" s="23" t="s">
        <v>95</v>
      </c>
      <c r="BM154" s="23" t="s">
        <v>95</v>
      </c>
      <c r="BN154" s="23" t="s">
        <v>95</v>
      </c>
      <c r="BO154" s="23" t="s">
        <v>95</v>
      </c>
      <c r="BP154" s="23" t="s">
        <v>95</v>
      </c>
      <c r="BQ154" s="23" t="s">
        <v>95</v>
      </c>
      <c r="BR154" s="23" t="s">
        <v>95</v>
      </c>
      <c r="BS154" s="23" t="s">
        <v>95</v>
      </c>
      <c r="BT154" s="23" t="s">
        <v>95</v>
      </c>
      <c r="BU154" s="23" t="s">
        <v>95</v>
      </c>
      <c r="BV154" s="23" t="s">
        <v>95</v>
      </c>
      <c r="BW154" s="23" t="s">
        <v>95</v>
      </c>
      <c r="BX154" s="24" t="s">
        <v>803</v>
      </c>
      <c r="BY154" s="24" t="s">
        <v>123</v>
      </c>
      <c r="BZ154" s="24" t="s">
        <v>433</v>
      </c>
      <c r="CA154" s="24" t="s">
        <v>804</v>
      </c>
      <c r="CB154" s="24" t="s">
        <v>116</v>
      </c>
      <c r="CC154" s="24" t="s">
        <v>805</v>
      </c>
      <c r="CD154" s="24" t="s">
        <v>806</v>
      </c>
      <c r="CE154" s="24"/>
      <c r="CF154" s="46" t="s">
        <v>1428</v>
      </c>
      <c r="CG154" s="14"/>
      <c r="IB154" s="26"/>
      <c r="IC154" s="26"/>
      <c r="ID154" s="26"/>
      <c r="IE154" s="26"/>
      <c r="IF154" s="26"/>
      <c r="IG154" s="26"/>
      <c r="IH154" s="26"/>
      <c r="II154" s="26"/>
      <c r="IJ154" s="26"/>
      <c r="IK154" s="26"/>
      <c r="IL154" s="26"/>
      <c r="IM154" s="26"/>
      <c r="IN154" s="26"/>
      <c r="IO154" s="26"/>
      <c r="IP154" s="26"/>
      <c r="IQ154" s="26"/>
      <c r="IR154" s="26"/>
      <c r="IS154" s="26"/>
      <c r="IT154" s="26"/>
    </row>
    <row r="155" spans="1:254" ht="69.95" customHeight="1" x14ac:dyDescent="0.2">
      <c r="B155" s="38" t="s">
        <v>779</v>
      </c>
      <c r="C155" s="39" t="s">
        <v>1434</v>
      </c>
      <c r="D155" s="41" t="s">
        <v>200</v>
      </c>
      <c r="E155" s="22" t="s">
        <v>1435</v>
      </c>
      <c r="F155" s="22">
        <v>2019</v>
      </c>
      <c r="G155" s="23" t="s">
        <v>961</v>
      </c>
      <c r="H155" s="23" t="s">
        <v>87</v>
      </c>
      <c r="I155" s="33" t="s">
        <v>96</v>
      </c>
      <c r="J155" s="22"/>
      <c r="K155" s="23" t="s">
        <v>87</v>
      </c>
      <c r="L155" s="33" t="s">
        <v>150</v>
      </c>
      <c r="M155" s="23" t="s">
        <v>1436</v>
      </c>
      <c r="N155" s="23"/>
      <c r="O155" s="23"/>
      <c r="P155" s="23"/>
      <c r="Q155" s="23"/>
      <c r="R155" s="23"/>
      <c r="S155" s="33"/>
      <c r="T155" s="23"/>
      <c r="U155" s="23"/>
      <c r="V155" s="23"/>
      <c r="W155" s="23"/>
      <c r="X155" s="23"/>
      <c r="Y155" s="23"/>
      <c r="Z155" s="23"/>
      <c r="AA155" s="23"/>
      <c r="AB155" s="23"/>
      <c r="AC155" s="23"/>
      <c r="AD155" s="23"/>
      <c r="AE155" s="23"/>
      <c r="AF155" s="23"/>
      <c r="AG155" s="23"/>
      <c r="AH155" s="23"/>
      <c r="AI155" s="23"/>
      <c r="AJ155" s="23" t="s">
        <v>96</v>
      </c>
      <c r="AK155" s="23"/>
      <c r="AL155" s="23"/>
      <c r="AM155" s="23"/>
      <c r="AN155" s="23"/>
      <c r="AO155" s="23"/>
      <c r="AP155" s="23"/>
      <c r="AQ155" s="23"/>
      <c r="AR155" s="23"/>
      <c r="AS155" s="23"/>
      <c r="AT155" s="23"/>
      <c r="AU155" s="23"/>
      <c r="AV155" s="23"/>
      <c r="AW155" s="23"/>
      <c r="AX155" s="23"/>
      <c r="AY155" s="23"/>
      <c r="AZ155" s="23"/>
      <c r="BA155" s="23"/>
      <c r="BB155" s="23"/>
      <c r="BC155" s="23"/>
      <c r="BD155" s="23"/>
      <c r="BE155" s="23" t="s">
        <v>96</v>
      </c>
      <c r="BF155" s="23"/>
      <c r="BG155" s="23" t="s">
        <v>96</v>
      </c>
      <c r="BH155" s="23"/>
      <c r="BI155" s="23"/>
      <c r="BJ155" s="23"/>
      <c r="BK155" s="23"/>
      <c r="BL155" s="23"/>
      <c r="BM155" s="23"/>
      <c r="BN155" s="23"/>
      <c r="BO155" s="23"/>
      <c r="BP155" s="23"/>
      <c r="BQ155" s="23"/>
      <c r="BR155" s="23"/>
      <c r="BS155" s="23"/>
      <c r="BT155" s="23"/>
      <c r="BU155" s="23" t="s">
        <v>96</v>
      </c>
      <c r="BV155" s="23" t="s">
        <v>96</v>
      </c>
      <c r="BW155" s="23"/>
      <c r="BX155" s="24" t="s">
        <v>1437</v>
      </c>
      <c r="BY155" s="24"/>
      <c r="BZ155" s="24" t="s">
        <v>1440</v>
      </c>
      <c r="CA155" s="24" t="s">
        <v>101</v>
      </c>
      <c r="CB155" s="24" t="s">
        <v>1441</v>
      </c>
      <c r="CC155" s="24" t="s">
        <v>1439</v>
      </c>
      <c r="CD155" s="24" t="s">
        <v>1438</v>
      </c>
      <c r="CE155" s="24"/>
      <c r="CF155" s="46" t="s">
        <v>1442</v>
      </c>
      <c r="CG155" s="14"/>
      <c r="IB155" s="26"/>
      <c r="IC155" s="26"/>
      <c r="ID155" s="26"/>
      <c r="IE155" s="26"/>
      <c r="IF155" s="26"/>
      <c r="IG155" s="26"/>
      <c r="IH155" s="26"/>
      <c r="II155" s="26"/>
      <c r="IJ155" s="26"/>
      <c r="IK155" s="26"/>
      <c r="IL155" s="26"/>
      <c r="IM155" s="26"/>
      <c r="IN155" s="26"/>
      <c r="IO155" s="26"/>
      <c r="IP155" s="26"/>
      <c r="IQ155" s="26"/>
      <c r="IR155" s="26"/>
      <c r="IS155" s="26"/>
      <c r="IT155" s="26"/>
    </row>
    <row r="156" spans="1:254" s="27" customFormat="1" ht="69.95" customHeight="1" x14ac:dyDescent="0.2">
      <c r="A156" s="26"/>
      <c r="B156" s="38" t="s">
        <v>779</v>
      </c>
      <c r="C156" s="39" t="s">
        <v>791</v>
      </c>
      <c r="D156" s="41" t="s">
        <v>200</v>
      </c>
      <c r="E156" s="22" t="s">
        <v>1443</v>
      </c>
      <c r="F156" s="22">
        <v>2018</v>
      </c>
      <c r="G156" s="47" t="s">
        <v>985</v>
      </c>
      <c r="H156" s="23" t="s">
        <v>792</v>
      </c>
      <c r="I156" s="33" t="s">
        <v>96</v>
      </c>
      <c r="J156" s="23"/>
      <c r="K156" s="23" t="s">
        <v>87</v>
      </c>
      <c r="L156" s="33" t="s">
        <v>150</v>
      </c>
      <c r="M156" s="23" t="s">
        <v>1415</v>
      </c>
      <c r="N156" s="23"/>
      <c r="O156" s="23"/>
      <c r="P156" s="23" t="s">
        <v>95</v>
      </c>
      <c r="Q156" s="23" t="s">
        <v>95</v>
      </c>
      <c r="R156" s="23" t="s">
        <v>95</v>
      </c>
      <c r="S156" s="33" t="s">
        <v>95</v>
      </c>
      <c r="T156" s="23" t="s">
        <v>142</v>
      </c>
      <c r="U156" s="23" t="s">
        <v>95</v>
      </c>
      <c r="V156" s="23" t="s">
        <v>95</v>
      </c>
      <c r="W156" s="23" t="s">
        <v>95</v>
      </c>
      <c r="X156" s="23" t="s">
        <v>95</v>
      </c>
      <c r="Y156" s="23" t="s">
        <v>95</v>
      </c>
      <c r="Z156" s="23" t="s">
        <v>95</v>
      </c>
      <c r="AA156" s="23" t="s">
        <v>95</v>
      </c>
      <c r="AB156" s="23" t="s">
        <v>95</v>
      </c>
      <c r="AC156" s="23" t="s">
        <v>95</v>
      </c>
      <c r="AD156" s="23" t="s">
        <v>95</v>
      </c>
      <c r="AE156" s="23" t="s">
        <v>95</v>
      </c>
      <c r="AF156" s="23" t="s">
        <v>142</v>
      </c>
      <c r="AG156" s="23" t="s">
        <v>95</v>
      </c>
      <c r="AH156" s="23" t="s">
        <v>95</v>
      </c>
      <c r="AI156" s="23" t="s">
        <v>95</v>
      </c>
      <c r="AJ156" s="23" t="s">
        <v>142</v>
      </c>
      <c r="AK156" s="23" t="s">
        <v>95</v>
      </c>
      <c r="AL156" s="23" t="s">
        <v>95</v>
      </c>
      <c r="AM156" s="23" t="s">
        <v>95</v>
      </c>
      <c r="AN156" s="23" t="s">
        <v>95</v>
      </c>
      <c r="AO156" s="23" t="s">
        <v>95</v>
      </c>
      <c r="AP156" s="23" t="s">
        <v>95</v>
      </c>
      <c r="AQ156" s="23" t="s">
        <v>95</v>
      </c>
      <c r="AR156" s="23" t="s">
        <v>95</v>
      </c>
      <c r="AS156" s="23"/>
      <c r="AT156" s="23" t="s">
        <v>142</v>
      </c>
      <c r="AU156" s="23" t="s">
        <v>95</v>
      </c>
      <c r="AV156" s="23" t="s">
        <v>95</v>
      </c>
      <c r="AW156" s="23" t="s">
        <v>95</v>
      </c>
      <c r="AX156" s="23" t="s">
        <v>95</v>
      </c>
      <c r="AY156" s="23" t="s">
        <v>95</v>
      </c>
      <c r="AZ156" s="23" t="s">
        <v>95</v>
      </c>
      <c r="BA156" s="23" t="s">
        <v>95</v>
      </c>
      <c r="BB156" s="23" t="s">
        <v>95</v>
      </c>
      <c r="BC156" s="23" t="s">
        <v>95</v>
      </c>
      <c r="BD156" s="23" t="s">
        <v>95</v>
      </c>
      <c r="BE156" s="23" t="s">
        <v>95</v>
      </c>
      <c r="BF156" s="23" t="s">
        <v>95</v>
      </c>
      <c r="BG156" s="23" t="s">
        <v>95</v>
      </c>
      <c r="BH156" s="23" t="s">
        <v>95</v>
      </c>
      <c r="BI156" s="23" t="s">
        <v>95</v>
      </c>
      <c r="BJ156" s="23" t="s">
        <v>95</v>
      </c>
      <c r="BK156" s="23" t="s">
        <v>95</v>
      </c>
      <c r="BL156" s="23" t="s">
        <v>95</v>
      </c>
      <c r="BM156" s="23" t="s">
        <v>142</v>
      </c>
      <c r="BN156" s="23" t="s">
        <v>95</v>
      </c>
      <c r="BO156" s="23" t="s">
        <v>95</v>
      </c>
      <c r="BP156" s="23" t="s">
        <v>95</v>
      </c>
      <c r="BQ156" s="23" t="s">
        <v>95</v>
      </c>
      <c r="BR156" s="23" t="s">
        <v>95</v>
      </c>
      <c r="BS156" s="23" t="s">
        <v>95</v>
      </c>
      <c r="BT156" s="23" t="s">
        <v>97</v>
      </c>
      <c r="BU156" s="23" t="s">
        <v>97</v>
      </c>
      <c r="BV156" s="23" t="s">
        <v>95</v>
      </c>
      <c r="BW156" s="23" t="s">
        <v>95</v>
      </c>
      <c r="BX156" s="24" t="s">
        <v>793</v>
      </c>
      <c r="BY156" s="24" t="s">
        <v>794</v>
      </c>
      <c r="BZ156" s="24" t="s">
        <v>795</v>
      </c>
      <c r="CA156" s="24" t="s">
        <v>796</v>
      </c>
      <c r="CB156" s="24" t="s">
        <v>797</v>
      </c>
      <c r="CC156" s="24" t="s">
        <v>798</v>
      </c>
      <c r="CD156" s="24" t="s">
        <v>799</v>
      </c>
      <c r="CE156" s="24"/>
      <c r="CF156" s="46" t="s">
        <v>1428</v>
      </c>
      <c r="CG156" s="14"/>
      <c r="CH156" s="12"/>
      <c r="CI156" s="12"/>
      <c r="CJ156" s="12"/>
      <c r="CK156" s="12"/>
      <c r="CL156" s="12"/>
      <c r="CM156" s="12"/>
      <c r="CN156" s="12"/>
      <c r="CO156" s="12"/>
      <c r="CP156" s="12"/>
      <c r="CQ156" s="12"/>
      <c r="CR156" s="26"/>
      <c r="CS156" s="26"/>
      <c r="CT156" s="26"/>
      <c r="CU156" s="26"/>
      <c r="CV156" s="26"/>
      <c r="CW156" s="26"/>
      <c r="CX156" s="26"/>
      <c r="CY156" s="26"/>
      <c r="CZ156" s="26"/>
      <c r="DA156" s="26"/>
      <c r="DB156" s="26"/>
      <c r="DC156" s="26"/>
      <c r="DD156" s="26"/>
      <c r="DE156" s="26"/>
      <c r="DF156" s="26"/>
      <c r="DG156" s="26"/>
      <c r="DH156" s="26"/>
      <c r="DI156" s="26"/>
      <c r="DJ156" s="26"/>
      <c r="DK156" s="26"/>
      <c r="DL156" s="26"/>
      <c r="DM156" s="26"/>
      <c r="DN156" s="26"/>
      <c r="DO156" s="26"/>
      <c r="DP156" s="26"/>
      <c r="DQ156" s="26"/>
      <c r="DR156" s="26"/>
      <c r="DS156" s="26"/>
      <c r="DT156" s="26"/>
      <c r="DU156" s="26"/>
      <c r="DV156" s="26"/>
      <c r="DW156" s="26"/>
      <c r="DX156" s="26"/>
      <c r="DY156" s="26"/>
      <c r="DZ156" s="26"/>
      <c r="EA156" s="26"/>
      <c r="EB156" s="26"/>
      <c r="EC156" s="26"/>
      <c r="ED156" s="26"/>
      <c r="EE156" s="26"/>
      <c r="EF156" s="26"/>
      <c r="EG156" s="26"/>
      <c r="EH156" s="26"/>
      <c r="EI156" s="26"/>
      <c r="EJ156" s="26"/>
      <c r="EK156" s="26"/>
      <c r="EL156" s="26"/>
      <c r="EM156" s="26"/>
      <c r="EN156" s="26"/>
      <c r="EO156" s="26"/>
      <c r="EP156" s="26"/>
      <c r="EQ156" s="26"/>
      <c r="ER156" s="26"/>
      <c r="ES156" s="26"/>
      <c r="ET156" s="26"/>
      <c r="EU156" s="26"/>
      <c r="EV156" s="26"/>
      <c r="EW156" s="26"/>
      <c r="EX156" s="26"/>
      <c r="EY156" s="26"/>
      <c r="EZ156" s="26"/>
      <c r="FA156" s="26"/>
      <c r="FB156" s="26"/>
      <c r="FC156" s="26"/>
      <c r="FD156" s="26"/>
      <c r="FE156" s="26"/>
      <c r="FF156" s="26"/>
      <c r="FG156" s="26"/>
      <c r="FH156" s="26"/>
      <c r="FI156" s="26"/>
      <c r="FJ156" s="26"/>
      <c r="FK156" s="26"/>
      <c r="FL156" s="26"/>
      <c r="FM156" s="26"/>
      <c r="FN156" s="26"/>
      <c r="FO156" s="26"/>
      <c r="FP156" s="26"/>
      <c r="FQ156" s="26"/>
      <c r="FR156" s="26"/>
      <c r="FS156" s="26"/>
      <c r="FT156" s="26"/>
      <c r="FU156" s="26"/>
      <c r="FV156" s="26"/>
      <c r="FW156" s="26"/>
      <c r="FX156" s="26"/>
      <c r="FY156" s="26"/>
      <c r="FZ156" s="26"/>
      <c r="GA156" s="26"/>
      <c r="GB156" s="26"/>
      <c r="GC156" s="26"/>
      <c r="GD156" s="26"/>
      <c r="GE156" s="26"/>
      <c r="GF156" s="26"/>
      <c r="GG156" s="26"/>
      <c r="GH156" s="26"/>
      <c r="GI156" s="26"/>
      <c r="GJ156" s="26"/>
      <c r="GK156" s="26"/>
      <c r="GL156" s="26"/>
      <c r="GM156" s="26"/>
      <c r="GN156" s="26"/>
      <c r="GO156" s="26"/>
      <c r="GP156" s="26"/>
      <c r="GQ156" s="26"/>
      <c r="GR156" s="26"/>
      <c r="GS156" s="26"/>
      <c r="GT156" s="26"/>
      <c r="GU156" s="26"/>
      <c r="GV156" s="26"/>
      <c r="GW156" s="26"/>
      <c r="GX156" s="26"/>
      <c r="GY156" s="26"/>
      <c r="GZ156" s="26"/>
      <c r="HA156" s="26"/>
      <c r="HB156" s="26"/>
      <c r="HC156" s="26"/>
      <c r="HD156" s="26"/>
      <c r="HE156" s="26"/>
      <c r="HF156" s="26"/>
      <c r="HG156" s="26"/>
      <c r="HH156" s="26"/>
      <c r="HI156" s="26"/>
      <c r="HJ156" s="26"/>
      <c r="HK156" s="26"/>
      <c r="HL156" s="26"/>
      <c r="HM156" s="26"/>
      <c r="HN156" s="26"/>
      <c r="HO156" s="26"/>
      <c r="HP156" s="26"/>
      <c r="HQ156" s="26"/>
      <c r="HR156" s="26"/>
      <c r="HS156" s="26"/>
      <c r="HT156" s="26"/>
      <c r="HU156" s="26"/>
      <c r="HV156" s="26"/>
      <c r="HW156" s="26"/>
      <c r="HX156" s="26"/>
      <c r="HY156" s="26"/>
      <c r="HZ156" s="26"/>
      <c r="IA156" s="26"/>
      <c r="IB156" s="26"/>
      <c r="IC156" s="26"/>
      <c r="ID156" s="26"/>
      <c r="IE156" s="26"/>
      <c r="IF156" s="26"/>
      <c r="IG156" s="26"/>
      <c r="IH156" s="26"/>
      <c r="II156" s="26"/>
      <c r="IJ156" s="26"/>
      <c r="IK156" s="26"/>
      <c r="IL156" s="26"/>
      <c r="IM156" s="26"/>
      <c r="IN156" s="26"/>
      <c r="IO156" s="26"/>
      <c r="IP156" s="26"/>
      <c r="IQ156" s="26"/>
      <c r="IR156" s="26"/>
      <c r="IS156" s="26"/>
      <c r="IT156" s="26"/>
    </row>
    <row r="157" spans="1:254" ht="69.95" customHeight="1" x14ac:dyDescent="0.2">
      <c r="B157" s="38" t="s">
        <v>779</v>
      </c>
      <c r="C157" s="39" t="s">
        <v>1432</v>
      </c>
      <c r="D157" s="41" t="s">
        <v>94</v>
      </c>
      <c r="E157" s="22" t="s">
        <v>1433</v>
      </c>
      <c r="F157" s="22">
        <v>2023</v>
      </c>
      <c r="G157" s="47" t="s">
        <v>1444</v>
      </c>
      <c r="H157" s="23" t="s">
        <v>70</v>
      </c>
      <c r="I157" s="33" t="s">
        <v>96</v>
      </c>
      <c r="J157" s="48"/>
      <c r="K157" s="61" t="s">
        <v>1059</v>
      </c>
      <c r="L157" s="33" t="s">
        <v>150</v>
      </c>
      <c r="M157" s="23" t="s">
        <v>1445</v>
      </c>
      <c r="N157" s="23"/>
      <c r="O157" s="23" t="s">
        <v>96</v>
      </c>
      <c r="P157" s="23" t="s">
        <v>95</v>
      </c>
      <c r="Q157" s="23" t="s">
        <v>95</v>
      </c>
      <c r="R157" s="23" t="s">
        <v>95</v>
      </c>
      <c r="S157" s="33" t="s">
        <v>95</v>
      </c>
      <c r="T157" s="23" t="s">
        <v>97</v>
      </c>
      <c r="U157" s="23" t="s">
        <v>95</v>
      </c>
      <c r="V157" s="23" t="s">
        <v>95</v>
      </c>
      <c r="W157" s="23" t="s">
        <v>95</v>
      </c>
      <c r="X157" s="23" t="s">
        <v>95</v>
      </c>
      <c r="Y157" s="23" t="s">
        <v>95</v>
      </c>
      <c r="Z157" s="23" t="s">
        <v>95</v>
      </c>
      <c r="AA157" s="23" t="s">
        <v>95</v>
      </c>
      <c r="AB157" s="23" t="s">
        <v>95</v>
      </c>
      <c r="AC157" s="23" t="s">
        <v>95</v>
      </c>
      <c r="AD157" s="23" t="s">
        <v>95</v>
      </c>
      <c r="AE157" s="23" t="s">
        <v>95</v>
      </c>
      <c r="AF157" s="23" t="s">
        <v>95</v>
      </c>
      <c r="AG157" s="23" t="s">
        <v>95</v>
      </c>
      <c r="AH157" s="23" t="s">
        <v>95</v>
      </c>
      <c r="AI157" s="23" t="s">
        <v>97</v>
      </c>
      <c r="AJ157" s="23" t="s">
        <v>96</v>
      </c>
      <c r="AK157" s="23" t="s">
        <v>95</v>
      </c>
      <c r="AL157" s="23" t="s">
        <v>95</v>
      </c>
      <c r="AM157" s="23" t="s">
        <v>95</v>
      </c>
      <c r="AN157" s="23" t="s">
        <v>95</v>
      </c>
      <c r="AO157" s="23" t="s">
        <v>95</v>
      </c>
      <c r="AP157" s="23" t="s">
        <v>95</v>
      </c>
      <c r="AQ157" s="23" t="s">
        <v>95</v>
      </c>
      <c r="AR157" s="23" t="s">
        <v>95</v>
      </c>
      <c r="AS157" s="23"/>
      <c r="AT157" s="23" t="s">
        <v>95</v>
      </c>
      <c r="AU157" s="23" t="s">
        <v>95</v>
      </c>
      <c r="AV157" s="23" t="s">
        <v>95</v>
      </c>
      <c r="AW157" s="23" t="s">
        <v>97</v>
      </c>
      <c r="AX157" s="23" t="s">
        <v>95</v>
      </c>
      <c r="AY157" s="23" t="s">
        <v>95</v>
      </c>
      <c r="AZ157" s="23" t="s">
        <v>95</v>
      </c>
      <c r="BA157" s="23" t="s">
        <v>95</v>
      </c>
      <c r="BB157" s="23" t="s">
        <v>95</v>
      </c>
      <c r="BC157" s="23" t="s">
        <v>97</v>
      </c>
      <c r="BD157" s="23" t="s">
        <v>97</v>
      </c>
      <c r="BE157" s="23" t="s">
        <v>97</v>
      </c>
      <c r="BF157" s="23" t="s">
        <v>95</v>
      </c>
      <c r="BG157" s="23" t="s">
        <v>95</v>
      </c>
      <c r="BH157" s="23" t="s">
        <v>95</v>
      </c>
      <c r="BI157" s="23" t="s">
        <v>95</v>
      </c>
      <c r="BJ157" s="23" t="s">
        <v>95</v>
      </c>
      <c r="BK157" s="23" t="s">
        <v>95</v>
      </c>
      <c r="BL157" s="23" t="s">
        <v>95</v>
      </c>
      <c r="BM157" s="23" t="s">
        <v>95</v>
      </c>
      <c r="BN157" s="23" t="s">
        <v>95</v>
      </c>
      <c r="BO157" s="23" t="s">
        <v>95</v>
      </c>
      <c r="BP157" s="23" t="s">
        <v>95</v>
      </c>
      <c r="BQ157" s="23" t="s">
        <v>97</v>
      </c>
      <c r="BR157" s="23" t="s">
        <v>95</v>
      </c>
      <c r="BS157" s="23" t="s">
        <v>95</v>
      </c>
      <c r="BT157" s="23" t="s">
        <v>95</v>
      </c>
      <c r="BU157" s="23" t="s">
        <v>95</v>
      </c>
      <c r="BV157" s="23" t="s">
        <v>97</v>
      </c>
      <c r="BW157" s="23" t="s">
        <v>95</v>
      </c>
      <c r="BX157" s="24" t="s">
        <v>1446</v>
      </c>
      <c r="BY157" s="24"/>
      <c r="BZ157" s="24" t="s">
        <v>394</v>
      </c>
      <c r="CA157" s="24" t="s">
        <v>732</v>
      </c>
      <c r="CB157" s="24" t="s">
        <v>1272</v>
      </c>
      <c r="CC157" s="24" t="s">
        <v>808</v>
      </c>
      <c r="CD157" s="24" t="s">
        <v>1447</v>
      </c>
      <c r="CE157" s="24"/>
      <c r="CF157" s="46" t="s">
        <v>807</v>
      </c>
      <c r="CG157" s="14"/>
      <c r="CR157" s="26"/>
      <c r="CS157" s="26"/>
      <c r="CT157" s="26"/>
      <c r="CU157" s="26"/>
      <c r="CV157" s="26"/>
      <c r="CW157" s="26"/>
      <c r="CX157" s="26"/>
      <c r="CY157" s="26"/>
      <c r="CZ157" s="26"/>
      <c r="DA157" s="26"/>
      <c r="DB157" s="26"/>
      <c r="DC157" s="26"/>
      <c r="DD157" s="26"/>
      <c r="DE157" s="26"/>
      <c r="DF157" s="26"/>
      <c r="DG157" s="26"/>
      <c r="DH157" s="26"/>
      <c r="DI157" s="26"/>
      <c r="DJ157" s="26"/>
      <c r="DK157" s="26"/>
      <c r="DL157" s="26"/>
      <c r="DM157" s="26"/>
      <c r="DN157" s="26"/>
      <c r="DO157" s="26"/>
      <c r="DP157" s="26"/>
      <c r="DQ157" s="26"/>
      <c r="DR157" s="26"/>
      <c r="DS157" s="26"/>
      <c r="DT157" s="26"/>
      <c r="DU157" s="26"/>
      <c r="DV157" s="26"/>
      <c r="DW157" s="26"/>
      <c r="DX157" s="26"/>
      <c r="DY157" s="26"/>
      <c r="DZ157" s="26"/>
      <c r="EA157" s="26"/>
      <c r="EB157" s="26"/>
      <c r="EC157" s="26"/>
      <c r="ED157" s="26"/>
      <c r="EE157" s="26"/>
      <c r="EF157" s="26"/>
      <c r="EG157" s="26"/>
      <c r="EH157" s="26"/>
      <c r="EI157" s="26"/>
      <c r="EJ157" s="26"/>
      <c r="EK157" s="26"/>
      <c r="EL157" s="26"/>
      <c r="EM157" s="26"/>
      <c r="EN157" s="26"/>
      <c r="EO157" s="26"/>
      <c r="EP157" s="26"/>
      <c r="EQ157" s="26"/>
      <c r="ER157" s="26"/>
      <c r="ES157" s="26"/>
      <c r="ET157" s="26"/>
      <c r="EU157" s="26"/>
      <c r="EV157" s="26"/>
      <c r="EW157" s="26"/>
      <c r="EX157" s="26"/>
      <c r="EY157" s="26"/>
      <c r="EZ157" s="26"/>
      <c r="FA157" s="26"/>
      <c r="FB157" s="26"/>
      <c r="FC157" s="26"/>
      <c r="FD157" s="26"/>
      <c r="FE157" s="26"/>
      <c r="FF157" s="26"/>
      <c r="FG157" s="26"/>
      <c r="FH157" s="26"/>
      <c r="FI157" s="26"/>
      <c r="FJ157" s="26"/>
      <c r="FK157" s="26"/>
      <c r="FL157" s="26"/>
      <c r="FM157" s="26"/>
      <c r="FN157" s="26"/>
      <c r="FO157" s="26"/>
      <c r="FP157" s="26"/>
      <c r="FQ157" s="26"/>
      <c r="FR157" s="26"/>
      <c r="FS157" s="26"/>
      <c r="FT157" s="26"/>
      <c r="FU157" s="26"/>
      <c r="FV157" s="26"/>
      <c r="FW157" s="26"/>
      <c r="FX157" s="26"/>
      <c r="FY157" s="26"/>
      <c r="FZ157" s="26"/>
      <c r="GA157" s="26"/>
      <c r="GB157" s="26"/>
      <c r="GC157" s="26"/>
      <c r="GD157" s="26"/>
      <c r="GE157" s="26"/>
      <c r="GF157" s="26"/>
      <c r="GG157" s="26"/>
      <c r="GH157" s="26"/>
      <c r="GI157" s="26"/>
      <c r="GJ157" s="26"/>
      <c r="GK157" s="26"/>
      <c r="GL157" s="26"/>
      <c r="GM157" s="26"/>
      <c r="GN157" s="26"/>
      <c r="GO157" s="26"/>
      <c r="GP157" s="26"/>
      <c r="GQ157" s="26"/>
      <c r="GR157" s="26"/>
      <c r="GS157" s="26"/>
      <c r="GT157" s="26"/>
      <c r="GU157" s="26"/>
      <c r="GV157" s="26"/>
      <c r="GW157" s="26"/>
      <c r="GX157" s="26"/>
      <c r="GY157" s="26"/>
      <c r="GZ157" s="26"/>
      <c r="HA157" s="26"/>
      <c r="HB157" s="26"/>
      <c r="HC157" s="26"/>
      <c r="HD157" s="26"/>
      <c r="HE157" s="26"/>
      <c r="HF157" s="26"/>
      <c r="HG157" s="26"/>
      <c r="HH157" s="26"/>
      <c r="HI157" s="26"/>
      <c r="HJ157" s="26"/>
      <c r="HK157" s="26"/>
      <c r="HL157" s="26"/>
      <c r="HM157" s="26"/>
      <c r="HN157" s="26"/>
      <c r="HO157" s="26"/>
      <c r="HP157" s="26"/>
      <c r="HQ157" s="26"/>
      <c r="HR157" s="26"/>
      <c r="HS157" s="26"/>
      <c r="HT157" s="26"/>
      <c r="HU157" s="26"/>
      <c r="HV157" s="26"/>
      <c r="HW157" s="26"/>
      <c r="HX157" s="26"/>
      <c r="HY157" s="26"/>
      <c r="HZ157" s="26"/>
      <c r="IA157" s="26"/>
    </row>
    <row r="158" spans="1:254" ht="69.95" customHeight="1" x14ac:dyDescent="0.2">
      <c r="B158" s="19" t="s">
        <v>809</v>
      </c>
      <c r="C158" s="39" t="s">
        <v>1448</v>
      </c>
      <c r="D158" s="41" t="s">
        <v>122</v>
      </c>
      <c r="E158" s="22" t="s">
        <v>1449</v>
      </c>
      <c r="F158" s="22">
        <v>2024</v>
      </c>
      <c r="G158" s="23" t="s">
        <v>961</v>
      </c>
      <c r="H158" s="23" t="s">
        <v>70</v>
      </c>
      <c r="I158" s="33" t="s">
        <v>150</v>
      </c>
      <c r="J158" s="23"/>
      <c r="K158" s="23" t="s">
        <v>89</v>
      </c>
      <c r="L158" s="33" t="s">
        <v>150</v>
      </c>
      <c r="M158" s="23" t="s">
        <v>1450</v>
      </c>
      <c r="N158" s="23"/>
      <c r="O158" s="23"/>
      <c r="P158" s="23" t="s">
        <v>95</v>
      </c>
      <c r="Q158" s="23" t="s">
        <v>95</v>
      </c>
      <c r="R158" s="23" t="s">
        <v>95</v>
      </c>
      <c r="S158" s="33" t="s">
        <v>95</v>
      </c>
      <c r="T158" s="23" t="s">
        <v>97</v>
      </c>
      <c r="U158" s="23" t="s">
        <v>95</v>
      </c>
      <c r="V158" s="23" t="s">
        <v>95</v>
      </c>
      <c r="W158" s="23" t="s">
        <v>97</v>
      </c>
      <c r="X158" s="23" t="s">
        <v>95</v>
      </c>
      <c r="Y158" s="23" t="s">
        <v>95</v>
      </c>
      <c r="Z158" s="23" t="s">
        <v>95</v>
      </c>
      <c r="AA158" s="23" t="s">
        <v>97</v>
      </c>
      <c r="AB158" s="23" t="s">
        <v>97</v>
      </c>
      <c r="AC158" s="23" t="s">
        <v>95</v>
      </c>
      <c r="AD158" s="23" t="s">
        <v>95</v>
      </c>
      <c r="AE158" s="23" t="s">
        <v>95</v>
      </c>
      <c r="AF158" s="23" t="s">
        <v>97</v>
      </c>
      <c r="AG158" s="23" t="s">
        <v>95</v>
      </c>
      <c r="AH158" s="23" t="s">
        <v>95</v>
      </c>
      <c r="AI158" s="23" t="s">
        <v>95</v>
      </c>
      <c r="AJ158" s="23" t="s">
        <v>97</v>
      </c>
      <c r="AK158" s="23" t="s">
        <v>95</v>
      </c>
      <c r="AL158" s="23" t="s">
        <v>95</v>
      </c>
      <c r="AM158" s="23" t="s">
        <v>95</v>
      </c>
      <c r="AN158" s="23" t="s">
        <v>95</v>
      </c>
      <c r="AO158" s="23" t="s">
        <v>95</v>
      </c>
      <c r="AP158" s="23" t="s">
        <v>95</v>
      </c>
      <c r="AQ158" s="23" t="s">
        <v>95</v>
      </c>
      <c r="AR158" s="23" t="s">
        <v>95</v>
      </c>
      <c r="AS158" s="23"/>
      <c r="AT158" s="23" t="s">
        <v>95</v>
      </c>
      <c r="AU158" s="23" t="s">
        <v>95</v>
      </c>
      <c r="AV158" s="23" t="s">
        <v>95</v>
      </c>
      <c r="AW158" s="23" t="s">
        <v>95</v>
      </c>
      <c r="AX158" s="23" t="s">
        <v>95</v>
      </c>
      <c r="AY158" s="23" t="s">
        <v>95</v>
      </c>
      <c r="AZ158" s="23" t="s">
        <v>95</v>
      </c>
      <c r="BA158" s="23" t="s">
        <v>95</v>
      </c>
      <c r="BB158" s="23" t="s">
        <v>95</v>
      </c>
      <c r="BC158" s="23" t="s">
        <v>97</v>
      </c>
      <c r="BD158" s="23" t="s">
        <v>95</v>
      </c>
      <c r="BE158" s="23" t="s">
        <v>97</v>
      </c>
      <c r="BF158" s="23" t="s">
        <v>95</v>
      </c>
      <c r="BG158" s="23" t="s">
        <v>95</v>
      </c>
      <c r="BH158" s="23" t="s">
        <v>95</v>
      </c>
      <c r="BI158" s="23" t="s">
        <v>95</v>
      </c>
      <c r="BJ158" s="23" t="s">
        <v>95</v>
      </c>
      <c r="BK158" s="23" t="s">
        <v>95</v>
      </c>
      <c r="BL158" s="23" t="s">
        <v>95</v>
      </c>
      <c r="BM158" s="23" t="s">
        <v>97</v>
      </c>
      <c r="BN158" s="23" t="s">
        <v>97</v>
      </c>
      <c r="BO158" s="23" t="s">
        <v>97</v>
      </c>
      <c r="BP158" s="23" t="s">
        <v>95</v>
      </c>
      <c r="BQ158" s="23" t="s">
        <v>97</v>
      </c>
      <c r="BR158" s="23" t="s">
        <v>95</v>
      </c>
      <c r="BS158" s="23" t="s">
        <v>95</v>
      </c>
      <c r="BT158" s="23" t="s">
        <v>95</v>
      </c>
      <c r="BU158" s="23" t="s">
        <v>95</v>
      </c>
      <c r="BV158" s="23" t="s">
        <v>95</v>
      </c>
      <c r="BW158" s="23" t="s">
        <v>97</v>
      </c>
      <c r="BX158" s="24" t="s">
        <v>810</v>
      </c>
      <c r="BY158" s="24" t="s">
        <v>123</v>
      </c>
      <c r="BZ158" s="24" t="s">
        <v>811</v>
      </c>
      <c r="CA158" s="24" t="s">
        <v>123</v>
      </c>
      <c r="CB158" s="24" t="s">
        <v>123</v>
      </c>
      <c r="CC158" s="24" t="s">
        <v>812</v>
      </c>
      <c r="CD158" s="24" t="s">
        <v>813</v>
      </c>
      <c r="CE158" s="24"/>
      <c r="CF158" s="25" t="s">
        <v>89</v>
      </c>
      <c r="CG158" s="14"/>
    </row>
    <row r="159" spans="1:254" ht="69.95" customHeight="1" x14ac:dyDescent="0.2">
      <c r="B159" s="19" t="s">
        <v>809</v>
      </c>
      <c r="C159" s="39" t="s">
        <v>814</v>
      </c>
      <c r="D159" s="41" t="s">
        <v>200</v>
      </c>
      <c r="E159" s="22" t="s">
        <v>1451</v>
      </c>
      <c r="F159" s="22">
        <v>2024</v>
      </c>
      <c r="G159" s="22" t="s">
        <v>985</v>
      </c>
      <c r="H159" s="23" t="s">
        <v>89</v>
      </c>
      <c r="I159" s="33" t="s">
        <v>150</v>
      </c>
      <c r="J159" s="23"/>
      <c r="K159" s="23" t="s">
        <v>89</v>
      </c>
      <c r="L159" s="33" t="s">
        <v>150</v>
      </c>
      <c r="M159" s="23" t="s">
        <v>1452</v>
      </c>
      <c r="N159" s="23"/>
      <c r="O159" s="23"/>
      <c r="P159" s="23" t="s">
        <v>95</v>
      </c>
      <c r="Q159" s="23" t="s">
        <v>97</v>
      </c>
      <c r="R159" s="23" t="s">
        <v>95</v>
      </c>
      <c r="S159" s="33" t="s">
        <v>95</v>
      </c>
      <c r="T159" s="23" t="s">
        <v>97</v>
      </c>
      <c r="U159" s="23" t="s">
        <v>95</v>
      </c>
      <c r="V159" s="23" t="s">
        <v>95</v>
      </c>
      <c r="W159" s="23" t="s">
        <v>97</v>
      </c>
      <c r="X159" s="23" t="s">
        <v>95</v>
      </c>
      <c r="Y159" s="23" t="s">
        <v>95</v>
      </c>
      <c r="Z159" s="23" t="s">
        <v>95</v>
      </c>
      <c r="AA159" s="23" t="s">
        <v>97</v>
      </c>
      <c r="AB159" s="23" t="s">
        <v>97</v>
      </c>
      <c r="AC159" s="23" t="s">
        <v>95</v>
      </c>
      <c r="AD159" s="23" t="s">
        <v>95</v>
      </c>
      <c r="AE159" s="23" t="s">
        <v>95</v>
      </c>
      <c r="AF159" s="23" t="s">
        <v>97</v>
      </c>
      <c r="AG159" s="23" t="s">
        <v>95</v>
      </c>
      <c r="AH159" s="23" t="s">
        <v>95</v>
      </c>
      <c r="AI159" s="23" t="s">
        <v>95</v>
      </c>
      <c r="AJ159" s="23" t="s">
        <v>97</v>
      </c>
      <c r="AK159" s="23" t="s">
        <v>95</v>
      </c>
      <c r="AL159" s="23" t="s">
        <v>95</v>
      </c>
      <c r="AM159" s="23" t="s">
        <v>95</v>
      </c>
      <c r="AN159" s="23" t="s">
        <v>95</v>
      </c>
      <c r="AO159" s="23" t="s">
        <v>95</v>
      </c>
      <c r="AP159" s="23" t="s">
        <v>95</v>
      </c>
      <c r="AQ159" s="23" t="s">
        <v>95</v>
      </c>
      <c r="AR159" s="23" t="s">
        <v>95</v>
      </c>
      <c r="AS159" s="23"/>
      <c r="AT159" s="23" t="s">
        <v>97</v>
      </c>
      <c r="AU159" s="23" t="s">
        <v>95</v>
      </c>
      <c r="AV159" s="23" t="s">
        <v>97</v>
      </c>
      <c r="AW159" s="23" t="s">
        <v>95</v>
      </c>
      <c r="AX159" s="23" t="s">
        <v>95</v>
      </c>
      <c r="AY159" s="23" t="s">
        <v>95</v>
      </c>
      <c r="AZ159" s="23" t="s">
        <v>95</v>
      </c>
      <c r="BA159" s="23" t="s">
        <v>95</v>
      </c>
      <c r="BB159" s="23" t="s">
        <v>95</v>
      </c>
      <c r="BC159" s="23" t="s">
        <v>97</v>
      </c>
      <c r="BD159" s="23" t="s">
        <v>95</v>
      </c>
      <c r="BE159" s="23" t="s">
        <v>95</v>
      </c>
      <c r="BF159" s="23" t="s">
        <v>95</v>
      </c>
      <c r="BG159" s="23" t="s">
        <v>97</v>
      </c>
      <c r="BH159" s="23" t="s">
        <v>95</v>
      </c>
      <c r="BI159" s="23" t="s">
        <v>95</v>
      </c>
      <c r="BJ159" s="23" t="s">
        <v>95</v>
      </c>
      <c r="BK159" s="23" t="s">
        <v>95</v>
      </c>
      <c r="BL159" s="23" t="s">
        <v>95</v>
      </c>
      <c r="BM159" s="23" t="s">
        <v>97</v>
      </c>
      <c r="BN159" s="23" t="s">
        <v>95</v>
      </c>
      <c r="BO159" s="23" t="s">
        <v>95</v>
      </c>
      <c r="BP159" s="23" t="s">
        <v>95</v>
      </c>
      <c r="BQ159" s="23" t="s">
        <v>95</v>
      </c>
      <c r="BR159" s="23" t="s">
        <v>95</v>
      </c>
      <c r="BS159" s="23" t="s">
        <v>95</v>
      </c>
      <c r="BT159" s="23" t="s">
        <v>97</v>
      </c>
      <c r="BU159" s="23" t="s">
        <v>97</v>
      </c>
      <c r="BV159" s="23" t="s">
        <v>95</v>
      </c>
      <c r="BW159" s="23" t="s">
        <v>97</v>
      </c>
      <c r="BX159" s="24" t="s">
        <v>815</v>
      </c>
      <c r="BY159" s="24" t="s">
        <v>123</v>
      </c>
      <c r="BZ159" s="24" t="s">
        <v>816</v>
      </c>
      <c r="CA159" s="24" t="s">
        <v>817</v>
      </c>
      <c r="CB159" s="24" t="s">
        <v>818</v>
      </c>
      <c r="CC159" s="24" t="s">
        <v>819</v>
      </c>
      <c r="CD159" s="24" t="s">
        <v>820</v>
      </c>
      <c r="CE159" s="24"/>
      <c r="CF159" s="25" t="s">
        <v>89</v>
      </c>
      <c r="CG159" s="14"/>
      <c r="IB159" s="26"/>
      <c r="IC159" s="26"/>
      <c r="ID159" s="26"/>
      <c r="IE159" s="26"/>
      <c r="IF159" s="26"/>
      <c r="IG159" s="26"/>
      <c r="IH159" s="26"/>
      <c r="II159" s="26"/>
      <c r="IJ159" s="26"/>
      <c r="IK159" s="26"/>
      <c r="IL159" s="26"/>
      <c r="IM159" s="26"/>
      <c r="IN159" s="26"/>
      <c r="IO159" s="26"/>
      <c r="IP159" s="26"/>
      <c r="IQ159" s="26"/>
      <c r="IR159" s="26"/>
      <c r="IS159" s="26"/>
      <c r="IT159" s="26"/>
    </row>
    <row r="160" spans="1:254" ht="69.95" customHeight="1" x14ac:dyDescent="0.2">
      <c r="B160" s="19" t="s">
        <v>809</v>
      </c>
      <c r="C160" s="39" t="s">
        <v>821</v>
      </c>
      <c r="D160" s="41" t="s">
        <v>325</v>
      </c>
      <c r="E160" s="22" t="s">
        <v>1453</v>
      </c>
      <c r="F160" s="22">
        <v>2024</v>
      </c>
      <c r="G160" s="23" t="s">
        <v>961</v>
      </c>
      <c r="H160" s="23" t="s">
        <v>89</v>
      </c>
      <c r="I160" s="33" t="s">
        <v>96</v>
      </c>
      <c r="J160" s="23"/>
      <c r="K160" s="23" t="s">
        <v>89</v>
      </c>
      <c r="L160" s="33" t="s">
        <v>150</v>
      </c>
      <c r="M160" s="23" t="s">
        <v>1452</v>
      </c>
      <c r="N160" s="23"/>
      <c r="O160" s="23"/>
      <c r="P160" s="23" t="s">
        <v>95</v>
      </c>
      <c r="Q160" s="23" t="s">
        <v>97</v>
      </c>
      <c r="R160" s="23" t="s">
        <v>97</v>
      </c>
      <c r="S160" s="33" t="s">
        <v>95</v>
      </c>
      <c r="T160" s="23" t="s">
        <v>97</v>
      </c>
      <c r="U160" s="23" t="s">
        <v>97</v>
      </c>
      <c r="V160" s="23" t="s">
        <v>97</v>
      </c>
      <c r="W160" s="23" t="s">
        <v>97</v>
      </c>
      <c r="X160" s="23" t="s">
        <v>97</v>
      </c>
      <c r="Y160" s="23" t="s">
        <v>97</v>
      </c>
      <c r="Z160" s="23" t="s">
        <v>97</v>
      </c>
      <c r="AA160" s="23" t="s">
        <v>97</v>
      </c>
      <c r="AB160" s="23" t="s">
        <v>97</v>
      </c>
      <c r="AC160" s="23" t="s">
        <v>97</v>
      </c>
      <c r="AD160" s="23" t="s">
        <v>97</v>
      </c>
      <c r="AE160" s="23" t="s">
        <v>97</v>
      </c>
      <c r="AF160" s="23" t="s">
        <v>97</v>
      </c>
      <c r="AG160" s="23" t="s">
        <v>97</v>
      </c>
      <c r="AH160" s="23" t="s">
        <v>95</v>
      </c>
      <c r="AI160" s="23" t="s">
        <v>97</v>
      </c>
      <c r="AJ160" s="23" t="s">
        <v>97</v>
      </c>
      <c r="AK160" s="23" t="s">
        <v>97</v>
      </c>
      <c r="AL160" s="23" t="s">
        <v>97</v>
      </c>
      <c r="AM160" s="23" t="s">
        <v>97</v>
      </c>
      <c r="AN160" s="23" t="s">
        <v>97</v>
      </c>
      <c r="AO160" s="23" t="s">
        <v>97</v>
      </c>
      <c r="AP160" s="23" t="s">
        <v>97</v>
      </c>
      <c r="AQ160" s="23" t="s">
        <v>97</v>
      </c>
      <c r="AR160" s="23" t="s">
        <v>97</v>
      </c>
      <c r="AS160" s="23"/>
      <c r="AT160" s="23" t="s">
        <v>97</v>
      </c>
      <c r="AU160" s="23" t="s">
        <v>97</v>
      </c>
      <c r="AV160" s="23" t="s">
        <v>97</v>
      </c>
      <c r="AW160" s="23" t="s">
        <v>97</v>
      </c>
      <c r="AX160" s="23" t="s">
        <v>97</v>
      </c>
      <c r="AY160" s="23" t="s">
        <v>97</v>
      </c>
      <c r="AZ160" s="23" t="s">
        <v>97</v>
      </c>
      <c r="BA160" s="23" t="s">
        <v>97</v>
      </c>
      <c r="BB160" s="23" t="s">
        <v>97</v>
      </c>
      <c r="BC160" s="23" t="s">
        <v>97</v>
      </c>
      <c r="BD160" s="23" t="s">
        <v>97</v>
      </c>
      <c r="BE160" s="23" t="s">
        <v>97</v>
      </c>
      <c r="BF160" s="23" t="s">
        <v>97</v>
      </c>
      <c r="BG160" s="23" t="s">
        <v>97</v>
      </c>
      <c r="BH160" s="23" t="s">
        <v>97</v>
      </c>
      <c r="BI160" s="23" t="s">
        <v>97</v>
      </c>
      <c r="BJ160" s="23" t="s">
        <v>97</v>
      </c>
      <c r="BK160" s="23" t="s">
        <v>97</v>
      </c>
      <c r="BL160" s="23" t="s">
        <v>97</v>
      </c>
      <c r="BM160" s="23" t="s">
        <v>97</v>
      </c>
      <c r="BN160" s="23" t="s">
        <v>97</v>
      </c>
      <c r="BO160" s="23" t="s">
        <v>97</v>
      </c>
      <c r="BP160" s="23" t="s">
        <v>97</v>
      </c>
      <c r="BQ160" s="23" t="s">
        <v>97</v>
      </c>
      <c r="BR160" s="23" t="s">
        <v>97</v>
      </c>
      <c r="BS160" s="23" t="s">
        <v>97</v>
      </c>
      <c r="BT160" s="23" t="s">
        <v>97</v>
      </c>
      <c r="BU160" s="23" t="s">
        <v>97</v>
      </c>
      <c r="BV160" s="23" t="s">
        <v>97</v>
      </c>
      <c r="BW160" s="23" t="s">
        <v>97</v>
      </c>
      <c r="BX160" s="24" t="s">
        <v>822</v>
      </c>
      <c r="BY160" s="24" t="s">
        <v>123</v>
      </c>
      <c r="BZ160" s="24" t="s">
        <v>823</v>
      </c>
      <c r="CA160" s="24" t="s">
        <v>95</v>
      </c>
      <c r="CB160" s="24" t="s">
        <v>824</v>
      </c>
      <c r="CC160" s="24" t="s">
        <v>825</v>
      </c>
      <c r="CD160" s="24" t="s">
        <v>826</v>
      </c>
      <c r="CE160" s="24" t="s">
        <v>827</v>
      </c>
      <c r="CF160" s="25" t="s">
        <v>89</v>
      </c>
      <c r="CG160" s="14"/>
    </row>
    <row r="161" spans="2:235" ht="69.95" customHeight="1" x14ac:dyDescent="0.2">
      <c r="B161" s="19" t="s">
        <v>809</v>
      </c>
      <c r="C161" s="39" t="s">
        <v>828</v>
      </c>
      <c r="D161" s="41" t="s">
        <v>200</v>
      </c>
      <c r="E161" s="22" t="s">
        <v>1454</v>
      </c>
      <c r="F161" s="22">
        <v>2024</v>
      </c>
      <c r="G161" s="22" t="s">
        <v>985</v>
      </c>
      <c r="H161" s="23" t="s">
        <v>89</v>
      </c>
      <c r="I161" s="33" t="s">
        <v>96</v>
      </c>
      <c r="J161" s="23" t="s">
        <v>1458</v>
      </c>
      <c r="K161" s="23" t="s">
        <v>89</v>
      </c>
      <c r="L161" s="33" t="s">
        <v>150</v>
      </c>
      <c r="M161" s="23" t="s">
        <v>1452</v>
      </c>
      <c r="N161" s="23"/>
      <c r="O161" s="23"/>
      <c r="P161" s="23" t="s">
        <v>95</v>
      </c>
      <c r="Q161" s="23" t="s">
        <v>97</v>
      </c>
      <c r="R161" s="23" t="s">
        <v>95</v>
      </c>
      <c r="S161" s="33" t="s">
        <v>95</v>
      </c>
      <c r="T161" s="23" t="s">
        <v>97</v>
      </c>
      <c r="U161" s="23" t="s">
        <v>95</v>
      </c>
      <c r="V161" s="23" t="s">
        <v>95</v>
      </c>
      <c r="W161" s="23" t="s">
        <v>97</v>
      </c>
      <c r="X161" s="23" t="s">
        <v>95</v>
      </c>
      <c r="Y161" s="23" t="s">
        <v>95</v>
      </c>
      <c r="Z161" s="23" t="s">
        <v>95</v>
      </c>
      <c r="AA161" s="23" t="s">
        <v>97</v>
      </c>
      <c r="AB161" s="23" t="s">
        <v>97</v>
      </c>
      <c r="AC161" s="23" t="s">
        <v>95</v>
      </c>
      <c r="AD161" s="23" t="s">
        <v>95</v>
      </c>
      <c r="AE161" s="23" t="s">
        <v>95</v>
      </c>
      <c r="AF161" s="23" t="s">
        <v>97</v>
      </c>
      <c r="AG161" s="23" t="s">
        <v>95</v>
      </c>
      <c r="AH161" s="23" t="s">
        <v>95</v>
      </c>
      <c r="AI161" s="23" t="s">
        <v>95</v>
      </c>
      <c r="AJ161" s="23" t="s">
        <v>97</v>
      </c>
      <c r="AK161" s="23" t="s">
        <v>95</v>
      </c>
      <c r="AL161" s="23" t="s">
        <v>95</v>
      </c>
      <c r="AM161" s="23" t="s">
        <v>95</v>
      </c>
      <c r="AN161" s="23" t="s">
        <v>95</v>
      </c>
      <c r="AO161" s="23" t="s">
        <v>95</v>
      </c>
      <c r="AP161" s="23" t="s">
        <v>95</v>
      </c>
      <c r="AQ161" s="23" t="s">
        <v>95</v>
      </c>
      <c r="AR161" s="23" t="s">
        <v>95</v>
      </c>
      <c r="AS161" s="23"/>
      <c r="AT161" s="23" t="s">
        <v>97</v>
      </c>
      <c r="AU161" s="23" t="s">
        <v>95</v>
      </c>
      <c r="AV161" s="23" t="s">
        <v>97</v>
      </c>
      <c r="AW161" s="23" t="s">
        <v>95</v>
      </c>
      <c r="AX161" s="23" t="s">
        <v>95</v>
      </c>
      <c r="AY161" s="23" t="s">
        <v>95</v>
      </c>
      <c r="AZ161" s="23" t="s">
        <v>95</v>
      </c>
      <c r="BA161" s="23" t="s">
        <v>95</v>
      </c>
      <c r="BB161" s="23" t="s">
        <v>95</v>
      </c>
      <c r="BC161" s="23" t="s">
        <v>97</v>
      </c>
      <c r="BD161" s="23" t="s">
        <v>95</v>
      </c>
      <c r="BE161" s="23" t="s">
        <v>95</v>
      </c>
      <c r="BF161" s="23" t="s">
        <v>95</v>
      </c>
      <c r="BG161" s="23" t="s">
        <v>97</v>
      </c>
      <c r="BH161" s="23" t="s">
        <v>95</v>
      </c>
      <c r="BI161" s="23" t="s">
        <v>95</v>
      </c>
      <c r="BJ161" s="23" t="s">
        <v>95</v>
      </c>
      <c r="BK161" s="23" t="s">
        <v>95</v>
      </c>
      <c r="BL161" s="23" t="s">
        <v>95</v>
      </c>
      <c r="BM161" s="23" t="s">
        <v>97</v>
      </c>
      <c r="BN161" s="23" t="s">
        <v>95</v>
      </c>
      <c r="BO161" s="23" t="s">
        <v>95</v>
      </c>
      <c r="BP161" s="23" t="s">
        <v>95</v>
      </c>
      <c r="BQ161" s="23" t="s">
        <v>95</v>
      </c>
      <c r="BR161" s="23" t="s">
        <v>95</v>
      </c>
      <c r="BS161" s="23" t="s">
        <v>95</v>
      </c>
      <c r="BT161" s="23" t="s">
        <v>97</v>
      </c>
      <c r="BU161" s="23" t="s">
        <v>97</v>
      </c>
      <c r="BV161" s="23" t="s">
        <v>95</v>
      </c>
      <c r="BW161" s="23" t="s">
        <v>97</v>
      </c>
      <c r="BX161" s="24" t="s">
        <v>829</v>
      </c>
      <c r="BY161" s="24" t="s">
        <v>123</v>
      </c>
      <c r="BZ161" s="24" t="s">
        <v>259</v>
      </c>
      <c r="CA161" s="24" t="s">
        <v>817</v>
      </c>
      <c r="CB161" s="24" t="s">
        <v>818</v>
      </c>
      <c r="CC161" s="24" t="s">
        <v>830</v>
      </c>
      <c r="CD161" s="24" t="s">
        <v>831</v>
      </c>
      <c r="CE161" s="24"/>
      <c r="CF161" s="25" t="s">
        <v>89</v>
      </c>
      <c r="CG161" s="14"/>
    </row>
    <row r="162" spans="2:235" ht="69.95" customHeight="1" x14ac:dyDescent="0.2">
      <c r="B162" s="19" t="s">
        <v>809</v>
      </c>
      <c r="C162" s="39" t="s">
        <v>832</v>
      </c>
      <c r="D162" s="41" t="s">
        <v>200</v>
      </c>
      <c r="E162" s="22" t="s">
        <v>1455</v>
      </c>
      <c r="F162" s="22">
        <v>2024</v>
      </c>
      <c r="G162" s="22" t="s">
        <v>1002</v>
      </c>
      <c r="H162" s="23" t="s">
        <v>89</v>
      </c>
      <c r="I162" s="33" t="s">
        <v>96</v>
      </c>
      <c r="J162" s="23" t="s">
        <v>1458</v>
      </c>
      <c r="K162" s="23" t="s">
        <v>89</v>
      </c>
      <c r="L162" s="33" t="s">
        <v>150</v>
      </c>
      <c r="M162" s="23" t="s">
        <v>1459</v>
      </c>
      <c r="N162" s="23"/>
      <c r="O162" s="23"/>
      <c r="P162" s="23" t="s">
        <v>95</v>
      </c>
      <c r="Q162" s="23" t="s">
        <v>97</v>
      </c>
      <c r="R162" s="23" t="s">
        <v>95</v>
      </c>
      <c r="S162" s="33" t="s">
        <v>95</v>
      </c>
      <c r="T162" s="23" t="s">
        <v>97</v>
      </c>
      <c r="U162" s="23" t="s">
        <v>95</v>
      </c>
      <c r="V162" s="23" t="s">
        <v>95</v>
      </c>
      <c r="W162" s="23" t="s">
        <v>97</v>
      </c>
      <c r="X162" s="23" t="s">
        <v>95</v>
      </c>
      <c r="Y162" s="23" t="s">
        <v>95</v>
      </c>
      <c r="Z162" s="23" t="s">
        <v>95</v>
      </c>
      <c r="AA162" s="23" t="s">
        <v>97</v>
      </c>
      <c r="AB162" s="23" t="s">
        <v>97</v>
      </c>
      <c r="AC162" s="23" t="s">
        <v>95</v>
      </c>
      <c r="AD162" s="23" t="s">
        <v>95</v>
      </c>
      <c r="AE162" s="23" t="s">
        <v>95</v>
      </c>
      <c r="AF162" s="23" t="s">
        <v>97</v>
      </c>
      <c r="AG162" s="23" t="s">
        <v>95</v>
      </c>
      <c r="AH162" s="23" t="s">
        <v>95</v>
      </c>
      <c r="AI162" s="23" t="s">
        <v>95</v>
      </c>
      <c r="AJ162" s="23" t="s">
        <v>97</v>
      </c>
      <c r="AK162" s="23" t="s">
        <v>95</v>
      </c>
      <c r="AL162" s="23" t="s">
        <v>95</v>
      </c>
      <c r="AM162" s="23" t="s">
        <v>95</v>
      </c>
      <c r="AN162" s="23" t="s">
        <v>95</v>
      </c>
      <c r="AO162" s="23" t="s">
        <v>95</v>
      </c>
      <c r="AP162" s="23" t="s">
        <v>95</v>
      </c>
      <c r="AQ162" s="23" t="s">
        <v>95</v>
      </c>
      <c r="AR162" s="23" t="s">
        <v>95</v>
      </c>
      <c r="AS162" s="23"/>
      <c r="AT162" s="23" t="s">
        <v>97</v>
      </c>
      <c r="AU162" s="23" t="s">
        <v>95</v>
      </c>
      <c r="AV162" s="23" t="s">
        <v>97</v>
      </c>
      <c r="AW162" s="23" t="s">
        <v>95</v>
      </c>
      <c r="AX162" s="23" t="s">
        <v>95</v>
      </c>
      <c r="AY162" s="23" t="s">
        <v>95</v>
      </c>
      <c r="AZ162" s="23" t="s">
        <v>95</v>
      </c>
      <c r="BA162" s="23" t="s">
        <v>95</v>
      </c>
      <c r="BB162" s="23" t="s">
        <v>95</v>
      </c>
      <c r="BC162" s="23" t="s">
        <v>97</v>
      </c>
      <c r="BD162" s="23" t="s">
        <v>95</v>
      </c>
      <c r="BE162" s="23" t="s">
        <v>95</v>
      </c>
      <c r="BF162" s="23" t="s">
        <v>95</v>
      </c>
      <c r="BG162" s="23" t="s">
        <v>97</v>
      </c>
      <c r="BH162" s="23" t="s">
        <v>95</v>
      </c>
      <c r="BI162" s="23" t="s">
        <v>95</v>
      </c>
      <c r="BJ162" s="23" t="s">
        <v>95</v>
      </c>
      <c r="BK162" s="23" t="s">
        <v>95</v>
      </c>
      <c r="BL162" s="23" t="s">
        <v>95</v>
      </c>
      <c r="BM162" s="23" t="s">
        <v>97</v>
      </c>
      <c r="BN162" s="23" t="s">
        <v>95</v>
      </c>
      <c r="BO162" s="23" t="s">
        <v>95</v>
      </c>
      <c r="BP162" s="23" t="s">
        <v>95</v>
      </c>
      <c r="BQ162" s="23" t="s">
        <v>95</v>
      </c>
      <c r="BR162" s="23" t="s">
        <v>95</v>
      </c>
      <c r="BS162" s="23" t="s">
        <v>95</v>
      </c>
      <c r="BT162" s="23" t="s">
        <v>97</v>
      </c>
      <c r="BU162" s="23" t="s">
        <v>97</v>
      </c>
      <c r="BV162" s="23" t="s">
        <v>95</v>
      </c>
      <c r="BW162" s="23" t="s">
        <v>97</v>
      </c>
      <c r="BX162" s="24" t="s">
        <v>833</v>
      </c>
      <c r="BY162" s="24" t="s">
        <v>123</v>
      </c>
      <c r="BZ162" s="24" t="s">
        <v>234</v>
      </c>
      <c r="CA162" s="24" t="s">
        <v>817</v>
      </c>
      <c r="CB162" s="24" t="s">
        <v>834</v>
      </c>
      <c r="CC162" s="24" t="s">
        <v>835</v>
      </c>
      <c r="CD162" s="24" t="s">
        <v>836</v>
      </c>
      <c r="CE162" s="24"/>
      <c r="CF162" s="25" t="s">
        <v>89</v>
      </c>
      <c r="CG162" s="14"/>
    </row>
    <row r="163" spans="2:235" ht="69.95" customHeight="1" x14ac:dyDescent="0.2">
      <c r="B163" s="19" t="s">
        <v>809</v>
      </c>
      <c r="C163" s="39" t="s">
        <v>837</v>
      </c>
      <c r="D163" s="41" t="s">
        <v>200</v>
      </c>
      <c r="E163" s="22" t="s">
        <v>1456</v>
      </c>
      <c r="F163" s="22">
        <v>2024</v>
      </c>
      <c r="G163" s="22" t="s">
        <v>1457</v>
      </c>
      <c r="H163" s="23" t="s">
        <v>89</v>
      </c>
      <c r="I163" s="33" t="s">
        <v>96</v>
      </c>
      <c r="J163" s="23" t="s">
        <v>1458</v>
      </c>
      <c r="K163" s="23" t="s">
        <v>89</v>
      </c>
      <c r="L163" s="33" t="s">
        <v>150</v>
      </c>
      <c r="M163" s="23" t="s">
        <v>1459</v>
      </c>
      <c r="N163" s="23"/>
      <c r="O163" s="23"/>
      <c r="P163" s="23" t="s">
        <v>95</v>
      </c>
      <c r="Q163" s="23" t="s">
        <v>142</v>
      </c>
      <c r="R163" s="23" t="s">
        <v>95</v>
      </c>
      <c r="S163" s="33" t="s">
        <v>95</v>
      </c>
      <c r="T163" s="23" t="s">
        <v>97</v>
      </c>
      <c r="U163" s="23" t="s">
        <v>95</v>
      </c>
      <c r="V163" s="23" t="s">
        <v>97</v>
      </c>
      <c r="W163" s="23" t="s">
        <v>95</v>
      </c>
      <c r="X163" s="23" t="s">
        <v>95</v>
      </c>
      <c r="Y163" s="23" t="s">
        <v>95</v>
      </c>
      <c r="Z163" s="23" t="s">
        <v>95</v>
      </c>
      <c r="AA163" s="23" t="s">
        <v>95</v>
      </c>
      <c r="AB163" s="23" t="s">
        <v>95</v>
      </c>
      <c r="AC163" s="23" t="s">
        <v>95</v>
      </c>
      <c r="AD163" s="23" t="s">
        <v>95</v>
      </c>
      <c r="AE163" s="23" t="s">
        <v>95</v>
      </c>
      <c r="AF163" s="23" t="s">
        <v>97</v>
      </c>
      <c r="AG163" s="23" t="s">
        <v>95</v>
      </c>
      <c r="AH163" s="23" t="s">
        <v>95</v>
      </c>
      <c r="AI163" s="23" t="s">
        <v>95</v>
      </c>
      <c r="AJ163" s="23" t="s">
        <v>97</v>
      </c>
      <c r="AK163" s="23" t="s">
        <v>95</v>
      </c>
      <c r="AL163" s="23" t="s">
        <v>95</v>
      </c>
      <c r="AM163" s="23" t="s">
        <v>95</v>
      </c>
      <c r="AN163" s="23" t="s">
        <v>95</v>
      </c>
      <c r="AO163" s="23" t="s">
        <v>95</v>
      </c>
      <c r="AP163" s="23" t="s">
        <v>95</v>
      </c>
      <c r="AQ163" s="23" t="s">
        <v>95</v>
      </c>
      <c r="AR163" s="23" t="s">
        <v>95</v>
      </c>
      <c r="AS163" s="23"/>
      <c r="AT163" s="23" t="s">
        <v>97</v>
      </c>
      <c r="AU163" s="23" t="s">
        <v>95</v>
      </c>
      <c r="AV163" s="23" t="s">
        <v>97</v>
      </c>
      <c r="AW163" s="23" t="s">
        <v>95</v>
      </c>
      <c r="AX163" s="23" t="s">
        <v>95</v>
      </c>
      <c r="AY163" s="23" t="s">
        <v>95</v>
      </c>
      <c r="AZ163" s="23" t="s">
        <v>95</v>
      </c>
      <c r="BA163" s="23" t="s">
        <v>95</v>
      </c>
      <c r="BB163" s="23" t="s">
        <v>95</v>
      </c>
      <c r="BC163" s="23" t="s">
        <v>97</v>
      </c>
      <c r="BD163" s="23" t="s">
        <v>95</v>
      </c>
      <c r="BE163" s="23" t="s">
        <v>95</v>
      </c>
      <c r="BF163" s="23" t="s">
        <v>95</v>
      </c>
      <c r="BG163" s="23" t="s">
        <v>95</v>
      </c>
      <c r="BH163" s="23" t="s">
        <v>95</v>
      </c>
      <c r="BI163" s="23" t="s">
        <v>95</v>
      </c>
      <c r="BJ163" s="23" t="s">
        <v>95</v>
      </c>
      <c r="BK163" s="23" t="s">
        <v>95</v>
      </c>
      <c r="BL163" s="23" t="s">
        <v>95</v>
      </c>
      <c r="BM163" s="23" t="s">
        <v>97</v>
      </c>
      <c r="BN163" s="23" t="s">
        <v>95</v>
      </c>
      <c r="BO163" s="23" t="s">
        <v>95</v>
      </c>
      <c r="BP163" s="23" t="s">
        <v>95</v>
      </c>
      <c r="BQ163" s="23" t="s">
        <v>95</v>
      </c>
      <c r="BR163" s="23" t="s">
        <v>95</v>
      </c>
      <c r="BS163" s="23" t="s">
        <v>95</v>
      </c>
      <c r="BT163" s="23" t="s">
        <v>95</v>
      </c>
      <c r="BU163" s="23" t="s">
        <v>95</v>
      </c>
      <c r="BV163" s="23" t="s">
        <v>95</v>
      </c>
      <c r="BW163" s="23" t="s">
        <v>97</v>
      </c>
      <c r="BX163" s="24" t="s">
        <v>838</v>
      </c>
      <c r="BY163" s="24" t="s">
        <v>123</v>
      </c>
      <c r="BZ163" s="24" t="s">
        <v>234</v>
      </c>
      <c r="CA163" s="24" t="s">
        <v>817</v>
      </c>
      <c r="CB163" s="24" t="s">
        <v>834</v>
      </c>
      <c r="CC163" s="24" t="s">
        <v>839</v>
      </c>
      <c r="CD163" s="24" t="s">
        <v>840</v>
      </c>
      <c r="CE163" s="24"/>
      <c r="CF163" s="25" t="s">
        <v>89</v>
      </c>
      <c r="CG163" s="14"/>
    </row>
    <row r="164" spans="2:235" ht="69.95" customHeight="1" thickBot="1" x14ac:dyDescent="0.25">
      <c r="B164" s="73" t="s">
        <v>809</v>
      </c>
      <c r="C164" s="74" t="s">
        <v>841</v>
      </c>
      <c r="D164" s="75" t="s">
        <v>94</v>
      </c>
      <c r="E164" s="76" t="s">
        <v>1460</v>
      </c>
      <c r="F164" s="76">
        <v>2024</v>
      </c>
      <c r="G164" s="77" t="s">
        <v>1051</v>
      </c>
      <c r="H164" s="78" t="s">
        <v>899</v>
      </c>
      <c r="I164" s="79" t="s">
        <v>96</v>
      </c>
      <c r="J164" s="77" t="s">
        <v>1461</v>
      </c>
      <c r="K164" s="78" t="s">
        <v>89</v>
      </c>
      <c r="L164" s="79" t="s">
        <v>150</v>
      </c>
      <c r="M164" s="79"/>
      <c r="N164" s="79"/>
      <c r="O164" s="79"/>
      <c r="P164" s="79"/>
      <c r="Q164" s="79"/>
      <c r="R164" s="79"/>
      <c r="S164" s="79" t="s">
        <v>95</v>
      </c>
      <c r="T164" s="79" t="s">
        <v>97</v>
      </c>
      <c r="U164" s="79" t="s">
        <v>95</v>
      </c>
      <c r="V164" s="79" t="s">
        <v>95</v>
      </c>
      <c r="W164" s="79" t="s">
        <v>95</v>
      </c>
      <c r="X164" s="79" t="s">
        <v>95</v>
      </c>
      <c r="Y164" s="79" t="s">
        <v>95</v>
      </c>
      <c r="Z164" s="79" t="s">
        <v>95</v>
      </c>
      <c r="AA164" s="79" t="s">
        <v>95</v>
      </c>
      <c r="AB164" s="79" t="s">
        <v>95</v>
      </c>
      <c r="AC164" s="79" t="s">
        <v>95</v>
      </c>
      <c r="AD164" s="79" t="s">
        <v>95</v>
      </c>
      <c r="AE164" s="79" t="s">
        <v>95</v>
      </c>
      <c r="AF164" s="79" t="s">
        <v>95</v>
      </c>
      <c r="AG164" s="79" t="s">
        <v>95</v>
      </c>
      <c r="AH164" s="78" t="s">
        <v>95</v>
      </c>
      <c r="AI164" s="79" t="s">
        <v>95</v>
      </c>
      <c r="AJ164" s="79" t="s">
        <v>95</v>
      </c>
      <c r="AK164" s="79" t="s">
        <v>95</v>
      </c>
      <c r="AL164" s="79" t="s">
        <v>95</v>
      </c>
      <c r="AM164" s="79" t="s">
        <v>95</v>
      </c>
      <c r="AN164" s="79" t="s">
        <v>95</v>
      </c>
      <c r="AO164" s="79" t="s">
        <v>95</v>
      </c>
      <c r="AP164" s="79" t="s">
        <v>95</v>
      </c>
      <c r="AQ164" s="79" t="s">
        <v>95</v>
      </c>
      <c r="AR164" s="79" t="s">
        <v>95</v>
      </c>
      <c r="AS164" s="79"/>
      <c r="AT164" s="79" t="s">
        <v>97</v>
      </c>
      <c r="AU164" s="79" t="s">
        <v>95</v>
      </c>
      <c r="AV164" s="79" t="s">
        <v>97</v>
      </c>
      <c r="AW164" s="79" t="s">
        <v>95</v>
      </c>
      <c r="AX164" s="79" t="s">
        <v>95</v>
      </c>
      <c r="AY164" s="79" t="s">
        <v>95</v>
      </c>
      <c r="AZ164" s="79" t="s">
        <v>95</v>
      </c>
      <c r="BA164" s="79" t="s">
        <v>95</v>
      </c>
      <c r="BB164" s="79" t="s">
        <v>95</v>
      </c>
      <c r="BC164" s="79" t="s">
        <v>95</v>
      </c>
      <c r="BD164" s="79" t="s">
        <v>95</v>
      </c>
      <c r="BE164" s="79" t="s">
        <v>95</v>
      </c>
      <c r="BF164" s="79" t="s">
        <v>95</v>
      </c>
      <c r="BG164" s="79" t="s">
        <v>95</v>
      </c>
      <c r="BH164" s="79" t="s">
        <v>95</v>
      </c>
      <c r="BI164" s="79" t="s">
        <v>95</v>
      </c>
      <c r="BJ164" s="79" t="s">
        <v>95</v>
      </c>
      <c r="BK164" s="79" t="s">
        <v>95</v>
      </c>
      <c r="BL164" s="79" t="s">
        <v>95</v>
      </c>
      <c r="BM164" s="79" t="s">
        <v>95</v>
      </c>
      <c r="BN164" s="79" t="s">
        <v>95</v>
      </c>
      <c r="BO164" s="79" t="s">
        <v>95</v>
      </c>
      <c r="BP164" s="79" t="s">
        <v>95</v>
      </c>
      <c r="BQ164" s="79" t="s">
        <v>95</v>
      </c>
      <c r="BR164" s="79" t="s">
        <v>95</v>
      </c>
      <c r="BS164" s="79" t="s">
        <v>95</v>
      </c>
      <c r="BT164" s="79" t="s">
        <v>97</v>
      </c>
      <c r="BU164" s="79" t="s">
        <v>97</v>
      </c>
      <c r="BV164" s="79" t="s">
        <v>95</v>
      </c>
      <c r="BW164" s="79" t="s">
        <v>97</v>
      </c>
      <c r="BX164" s="80" t="s">
        <v>842</v>
      </c>
      <c r="BY164" s="80" t="s">
        <v>123</v>
      </c>
      <c r="BZ164" s="80" t="s">
        <v>843</v>
      </c>
      <c r="CA164" s="80" t="s">
        <v>817</v>
      </c>
      <c r="CB164" s="80" t="s">
        <v>844</v>
      </c>
      <c r="CC164" s="80" t="s">
        <v>845</v>
      </c>
      <c r="CD164" s="80" t="s">
        <v>846</v>
      </c>
      <c r="CE164" s="80"/>
      <c r="CF164" s="81" t="s">
        <v>89</v>
      </c>
      <c r="CG164" s="14"/>
      <c r="CH164" s="27"/>
      <c r="CI164" s="27"/>
      <c r="CJ164" s="27"/>
      <c r="CK164" s="27"/>
      <c r="CL164" s="27"/>
      <c r="CM164" s="27"/>
      <c r="CN164" s="27"/>
      <c r="CO164" s="27"/>
      <c r="CP164" s="27"/>
      <c r="CQ164" s="27"/>
      <c r="CR164" s="27"/>
      <c r="CS164" s="27"/>
      <c r="CT164" s="27"/>
      <c r="CU164" s="27"/>
      <c r="CV164" s="27"/>
      <c r="CW164" s="27"/>
      <c r="CX164" s="27"/>
      <c r="CY164" s="27"/>
      <c r="CZ164" s="27"/>
      <c r="DA164" s="27"/>
      <c r="DB164" s="27"/>
      <c r="DC164" s="27"/>
      <c r="DD164" s="27"/>
      <c r="DE164" s="27"/>
      <c r="DF164" s="27"/>
      <c r="DG164" s="27"/>
      <c r="DH164" s="27"/>
      <c r="DI164" s="27"/>
      <c r="DJ164" s="27"/>
      <c r="DK164" s="27"/>
      <c r="DL164" s="27"/>
      <c r="DM164" s="27"/>
      <c r="DN164" s="27"/>
      <c r="DO164" s="27"/>
      <c r="DP164" s="27"/>
      <c r="DQ164" s="27"/>
      <c r="DR164" s="27"/>
      <c r="DS164" s="27"/>
      <c r="DT164" s="27"/>
      <c r="DU164" s="27"/>
      <c r="DV164" s="27"/>
      <c r="DW164" s="27"/>
      <c r="DX164" s="27"/>
      <c r="DY164" s="27"/>
      <c r="DZ164" s="27"/>
      <c r="EA164" s="27"/>
      <c r="EB164" s="27"/>
      <c r="EC164" s="27"/>
      <c r="ED164" s="27"/>
      <c r="EE164" s="27"/>
      <c r="EF164" s="27"/>
      <c r="EG164" s="27"/>
      <c r="EH164" s="27"/>
      <c r="EI164" s="27"/>
      <c r="EJ164" s="27"/>
      <c r="EK164" s="27"/>
      <c r="EL164" s="27"/>
      <c r="EM164" s="27"/>
      <c r="EN164" s="27"/>
      <c r="EO164" s="27"/>
      <c r="EP164" s="27"/>
      <c r="EQ164" s="27"/>
      <c r="ER164" s="27"/>
      <c r="ES164" s="27"/>
      <c r="ET164" s="27"/>
      <c r="EU164" s="27"/>
      <c r="EV164" s="27"/>
      <c r="EW164" s="27"/>
      <c r="EX164" s="27"/>
      <c r="EY164" s="27"/>
      <c r="EZ164" s="27"/>
      <c r="FA164" s="27"/>
      <c r="FB164" s="27"/>
      <c r="FC164" s="27"/>
      <c r="FD164" s="27"/>
      <c r="FE164" s="27"/>
      <c r="FF164" s="27"/>
      <c r="FG164" s="27"/>
      <c r="FH164" s="27"/>
      <c r="FI164" s="27"/>
      <c r="FJ164" s="27"/>
      <c r="FK164" s="27"/>
      <c r="FL164" s="27"/>
      <c r="FM164" s="27"/>
      <c r="FN164" s="27"/>
      <c r="FO164" s="27"/>
      <c r="FP164" s="27"/>
      <c r="FQ164" s="27"/>
      <c r="FR164" s="27"/>
      <c r="FS164" s="27"/>
      <c r="FT164" s="27"/>
      <c r="FU164" s="27"/>
      <c r="FV164" s="27"/>
      <c r="FW164" s="27"/>
      <c r="FX164" s="27"/>
      <c r="FY164" s="27"/>
      <c r="FZ164" s="27"/>
      <c r="GA164" s="27"/>
      <c r="GB164" s="27"/>
      <c r="GC164" s="27"/>
      <c r="GD164" s="27"/>
      <c r="GE164" s="27"/>
      <c r="GF164" s="27"/>
      <c r="GG164" s="27"/>
      <c r="GH164" s="27"/>
      <c r="GI164" s="27"/>
      <c r="GJ164" s="27"/>
      <c r="GK164" s="27"/>
      <c r="GL164" s="27"/>
      <c r="GM164" s="27"/>
      <c r="GN164" s="27"/>
      <c r="GO164" s="27"/>
      <c r="GP164" s="27"/>
      <c r="GQ164" s="27"/>
      <c r="GR164" s="27"/>
      <c r="GS164" s="27"/>
      <c r="GT164" s="27"/>
      <c r="GU164" s="27"/>
      <c r="GV164" s="27"/>
      <c r="GW164" s="27"/>
      <c r="GX164" s="27"/>
      <c r="GY164" s="27"/>
      <c r="GZ164" s="27"/>
      <c r="HA164" s="27"/>
      <c r="HB164" s="27"/>
      <c r="HC164" s="27"/>
      <c r="HD164" s="27"/>
      <c r="HE164" s="27"/>
      <c r="HF164" s="27"/>
      <c r="HG164" s="27"/>
      <c r="HH164" s="27"/>
      <c r="HI164" s="27"/>
      <c r="HJ164" s="27"/>
      <c r="HK164" s="27"/>
      <c r="HL164" s="27"/>
      <c r="HM164" s="27"/>
      <c r="HN164" s="27"/>
      <c r="HO164" s="27"/>
      <c r="HP164" s="27"/>
      <c r="HQ164" s="27"/>
      <c r="HR164" s="27"/>
      <c r="HS164" s="27"/>
      <c r="HT164" s="27"/>
      <c r="HU164" s="27"/>
      <c r="HV164" s="27"/>
      <c r="HW164" s="27"/>
      <c r="HX164" s="27"/>
      <c r="HY164" s="27"/>
      <c r="HZ164" s="27"/>
      <c r="IA164" s="27"/>
    </row>
    <row r="165" spans="2:235" s="26" customFormat="1" ht="69.95" customHeight="1" x14ac:dyDescent="0.2">
      <c r="B165" s="92"/>
      <c r="E165" s="88"/>
      <c r="F165" s="88"/>
      <c r="G165" s="88"/>
      <c r="N165" s="88"/>
      <c r="O165" s="88"/>
      <c r="BX165" s="93"/>
      <c r="BY165" s="93"/>
      <c r="BZ165" s="93"/>
      <c r="CA165" s="93"/>
      <c r="CB165" s="93"/>
      <c r="CC165" s="93"/>
      <c r="CD165" s="93"/>
      <c r="CE165" s="93"/>
      <c r="CF165" s="93"/>
    </row>
    <row r="166" spans="2:235" ht="69.95" customHeight="1" x14ac:dyDescent="0.2">
      <c r="B166" s="82"/>
      <c r="C166" s="12"/>
      <c r="BX166" s="84"/>
      <c r="BY166" s="84"/>
      <c r="BZ166" s="84"/>
      <c r="CA166" s="84"/>
      <c r="CB166" s="84"/>
      <c r="CC166" s="84"/>
      <c r="CD166" s="84"/>
      <c r="CE166" s="84"/>
      <c r="CF166" s="84"/>
    </row>
    <row r="167" spans="2:235" ht="69.95" customHeight="1" x14ac:dyDescent="0.2">
      <c r="B167" s="82"/>
      <c r="C167" s="12"/>
      <c r="BX167" s="84"/>
      <c r="BY167" s="84"/>
      <c r="BZ167" s="84"/>
      <c r="CA167" s="84"/>
      <c r="CB167" s="84"/>
      <c r="CC167" s="84"/>
      <c r="CD167" s="84"/>
      <c r="CE167" s="84"/>
      <c r="CF167" s="84"/>
    </row>
    <row r="168" spans="2:235" ht="69.95" customHeight="1" x14ac:dyDescent="0.2">
      <c r="B168" s="12"/>
      <c r="C168" s="12"/>
      <c r="BX168" s="84"/>
      <c r="BY168" s="84"/>
      <c r="BZ168" s="84"/>
      <c r="CA168" s="84"/>
      <c r="CB168" s="84"/>
      <c r="CC168" s="84"/>
      <c r="CD168" s="84"/>
      <c r="CE168" s="84"/>
      <c r="CF168" s="84"/>
    </row>
    <row r="170" spans="2:235" ht="69.95" customHeight="1" x14ac:dyDescent="0.2">
      <c r="BX170" s="84"/>
      <c r="BY170" s="84"/>
      <c r="BZ170" s="84"/>
      <c r="CA170" s="84"/>
      <c r="CB170" s="84"/>
      <c r="CC170" s="84"/>
      <c r="CD170" s="84"/>
      <c r="CE170" s="84"/>
      <c r="CF170" s="84"/>
    </row>
    <row r="171" spans="2:235" ht="69.95" customHeight="1" x14ac:dyDescent="0.2">
      <c r="BX171" s="84"/>
      <c r="BY171" s="84"/>
      <c r="BZ171" s="84"/>
      <c r="CA171" s="84"/>
      <c r="CB171" s="84"/>
      <c r="CC171" s="84"/>
      <c r="CD171" s="84"/>
      <c r="CE171" s="84"/>
      <c r="CF171" s="84"/>
    </row>
    <row r="172" spans="2:235" ht="69.95" customHeight="1" x14ac:dyDescent="0.2">
      <c r="BX172" s="84"/>
      <c r="BY172" s="84"/>
      <c r="BZ172" s="84"/>
      <c r="CA172" s="84"/>
      <c r="CB172" s="84"/>
      <c r="CC172" s="84"/>
      <c r="CD172" s="84"/>
      <c r="CE172" s="84"/>
      <c r="CF172" s="84"/>
    </row>
  </sheetData>
  <sheetProtection selectLockedCells="1" selectUnlockedCells="1"/>
  <autoFilter ref="B7:IA168" xr:uid="{00000000-0009-0000-0000-000000000000}"/>
  <mergeCells count="27">
    <mergeCell ref="B2:CF2"/>
    <mergeCell ref="BY6:BY7"/>
    <mergeCell ref="BZ6:CA6"/>
    <mergeCell ref="CB6:CB7"/>
    <mergeCell ref="CC6:CC7"/>
    <mergeCell ref="CD6:CD7"/>
    <mergeCell ref="CE6:CE7"/>
    <mergeCell ref="AV6:BB6"/>
    <mergeCell ref="BC6:BF6"/>
    <mergeCell ref="BG6:BL6"/>
    <mergeCell ref="BM6:BS6"/>
    <mergeCell ref="BU6:BV6"/>
    <mergeCell ref="BX6:BX7"/>
    <mergeCell ref="T6:V6"/>
    <mergeCell ref="W6:Z6"/>
    <mergeCell ref="CF6:CF7"/>
    <mergeCell ref="P6:S6"/>
    <mergeCell ref="AB6:AE6"/>
    <mergeCell ref="AF6:AI6"/>
    <mergeCell ref="AT6:AU6"/>
    <mergeCell ref="AJ6:AS6"/>
    <mergeCell ref="K6:M6"/>
    <mergeCell ref="B3:G3"/>
    <mergeCell ref="B4:D4"/>
    <mergeCell ref="E6:G6"/>
    <mergeCell ref="B6:D6"/>
    <mergeCell ref="H6:J6"/>
  </mergeCells>
  <phoneticPr fontId="12" type="noConversion"/>
  <hyperlinks>
    <hyperlink ref="CF150" r:id="rId1" display="Subsecretaria de Seguridad y Convivencia" xr:uid="{0A838E66-2B15-4AD2-9F0D-3CE86FCB6D7B}"/>
    <hyperlink ref="CF83" r:id="rId2" xr:uid="{CF6A7362-E7F9-4986-80A8-1422F5725C7B}"/>
    <hyperlink ref="CF144" r:id="rId3" xr:uid="{7BB01862-0795-4DF8-ADED-C4DEE75E123E}"/>
    <hyperlink ref="CF118" r:id="rId4" xr:uid="{599AE60C-4C1D-426B-BA74-B9A4058776E8}"/>
    <hyperlink ref="CF106" r:id="rId5" xr:uid="{BFBBD1F7-A7A9-4037-A31C-9F77D8AC5CDE}"/>
    <hyperlink ref="E8" r:id="rId6" location="5" display="Decreto 025 de 2021" xr:uid="{CE535CF2-2906-4992-8EAA-9B2B87C46E3C}"/>
    <hyperlink ref="G8" r:id="rId7" xr:uid="{13F88AC3-AF7F-4D44-A339-1B5123F61D2D}"/>
    <hyperlink ref="J8" r:id="rId8" display="https://www.alcaldiabogota.gov.co/sisjur/normas/Norma1.jsp?i=187234" xr:uid="{33CF2B3D-8207-4D18-8ACB-618E38BD092A}"/>
    <hyperlink ref="E9" r:id="rId9" xr:uid="{8B77EAFE-2872-4298-82DC-C5A0B0BCBF68}"/>
    <hyperlink ref="E10" r:id="rId10" xr:uid="{14FE27B0-2BFA-463B-95DC-ABAE98071980}"/>
    <hyperlink ref="E11" r:id="rId11" display="Decreto 221 de 2023" xr:uid="{430627A4-7C49-4AB0-B5A5-BE7E8C26B8FA}"/>
    <hyperlink ref="E12" r:id="rId12" xr:uid="{6FF793D5-CDA9-478D-904A-2E5D12B661ED}"/>
    <hyperlink ref="E13" r:id="rId13" xr:uid="{EF1890E3-AED9-4F1C-ABE4-CC25DF8E5321}"/>
    <hyperlink ref="E14" r:id="rId14" location="21" display="https://www.alcaldiabogota.gov.co/sisjur/normas/Norma1.jsp?i=88588 - 21" xr:uid="{F42EA055-91F4-423C-81C1-D2FA68C605EC}"/>
    <hyperlink ref="N18" r:id="rId15" display="chrome-extension://efaidnbmnnnibpcajpcglclefindmkaj/https:/www.sdp.gov.co/sites/default/files/decretos-conpes/doc_conpes_29_pp_bti.pdf" xr:uid="{9DD17651-D3E9-4078-BCE1-7DBABE4AAE94}"/>
    <hyperlink ref="E18" r:id="rId16" display="https://www.alcaldiabogota.gov.co/sisjur/normas/Norma1.jsp?i=151657" xr:uid="{D78CB323-9814-4601-AD51-BEA486C00C84}"/>
    <hyperlink ref="G11" r:id="rId17" location="19" display="Acuerdo 01 de 2025" xr:uid="{74FDCEFC-1207-4FB0-8E09-FA8DD8844A3E}"/>
    <hyperlink ref="G9" r:id="rId18" display="Acuerdo 01 de 2024" xr:uid="{F9836211-6CDF-4887-817D-A1EF840B1660}"/>
    <hyperlink ref="G10" r:id="rId19" display="Acuerdo 01 de 2024" xr:uid="{AB4DB850-8BED-46B5-BA21-80DB06C506C9}"/>
    <hyperlink ref="G14" r:id="rId20" xr:uid="{1DE7B758-69FD-4AFC-9A32-3D94A4641406}"/>
    <hyperlink ref="G12" r:id="rId21" xr:uid="{C7B18695-07D5-40F0-85D7-BCD060EC5324}"/>
    <hyperlink ref="G13" r:id="rId22" xr:uid="{3DAF58DA-4348-443B-9F14-84CA1AC48A67}"/>
    <hyperlink ref="E15" r:id="rId23" display="https://www.alcaldiabogota.gov.co/sisjur/normas/Norma1.jsp?i=170877" xr:uid="{145AEC28-4A70-4EAC-9583-0956DDB4F3B6}"/>
    <hyperlink ref="G15" r:id="rId24" xr:uid="{85DE0184-F56A-49BC-A94A-D0FD23CB903E}"/>
    <hyperlink ref="E16" r:id="rId25" xr:uid="{F279DFDD-120F-4FA1-81BB-BDDCBEC13F7F}"/>
    <hyperlink ref="G16" r:id="rId26" xr:uid="{9CD1AF77-4AC6-4889-B201-6459562156AC}"/>
    <hyperlink ref="E17" r:id="rId27" xr:uid="{511EC068-E390-4BC1-96BE-3B90B637DF49}"/>
    <hyperlink ref="E19" r:id="rId28" xr:uid="{A6E6C551-AAFD-4BFC-BF9E-07AA8C58BEF9}"/>
    <hyperlink ref="G18" r:id="rId29" xr:uid="{CB83EDC8-D1D9-4740-AD95-A90F5B2F226C}"/>
    <hyperlink ref="J9" r:id="rId30" display="https://www.alcaldiabogota.gov.co/sisjur/normas/Norma1.jsp?i=160178&amp;dt=S" xr:uid="{7EA66D42-9069-47E0-B535-BF3BA91D47B2}"/>
    <hyperlink ref="CF8" r:id="rId31" display="Jefe Oficina Consejería Distrital de Tecnologías de la Información y las Comunicaciones" xr:uid="{457A2B51-FEBA-4419-A7D7-C595D90B88A1}"/>
    <hyperlink ref="CF9" r:id="rId32" display="Jefe Oficina de Planeación" xr:uid="{BD365D26-00E1-467B-AE5C-4DC5861F01D9}"/>
    <hyperlink ref="CF10" r:id="rId33" xr:uid="{ACBA3870-1478-4A54-9E60-8EACD95969D8}"/>
    <hyperlink ref="CF11" r:id="rId34" display="https://secretariageneral.gov.co/transparencia-y-acceso-la-informacion-publica/estructura-organica/subdireccion-tecnica-de-desarrollo-institucional" xr:uid="{5309AB4B-DD23-4E9A-BCE5-77A8BD808933}"/>
    <hyperlink ref="CF12" r:id="rId35" display="https://secretariageneral.gov.co/transparencia-y-acceso-la-informacion-publica/estructura-organica/oficina-consejeria-distrital-de-paz-victimas-y-reconciliacion" xr:uid="{1C8737B9-FF8E-4863-A2E6-C2AA927DA107}"/>
    <hyperlink ref="CF13" r:id="rId36" display="https://secretariageneral.gov.co/transparencia-y-acceso-la-informacion-publica/estructura-organica/direccion-distrital-de-archivo-de-bogota" xr:uid="{E853E387-37C1-4F8D-A8A3-83FFD1027E7F}"/>
    <hyperlink ref="CF14" r:id="rId37" display="https://secretariageneral.gov.co/transparencia-y-acceso-la-informacion-publica/estructura-organica/subsecretaria-de-servicio-la-ciudadania" xr:uid="{7E673BD2-1804-4B48-8490-43C628C7152E}"/>
    <hyperlink ref="CF15" r:id="rId38" display="https://secretariageneral.gov.co/transparencia-y-acceso-la-informacion-publica/estructura-organica/oficina-asesora-juridica" xr:uid="{771EC793-B251-4CC5-8090-FE5065234891}"/>
    <hyperlink ref="CF16" r:id="rId39" display="https://secretariageneral.gov.co/transparencia-y-acceso-la-informacion-publica/estructura-organica/direcci%C3%B3n-cmpr" xr:uid="{4AE34457-CA0B-4F06-A2F3-936902BB635C}"/>
    <hyperlink ref="CF17" r:id="rId40" display="https://secretariageneral.gov.co/transparencia-y-acceso-la-informacion-publica/estructura-organica/direcci%C3%B3n-cmpr" xr:uid="{18245831-1851-4056-A480-BCA97CEA7D13}"/>
    <hyperlink ref="CF19" r:id="rId41" display="https://secretariageneral.gov.co/transparencia-y-acceso-la-informacion-publica/estructura-organica/subsecretaria-distrital-de-fortalecimiento-institucional" xr:uid="{1431030E-C7A7-4395-9DCF-00FA142557ED}"/>
    <hyperlink ref="CF18" r:id="rId42" display="https://secretariageneral.gov.co/transparencia-y-acceso-la-informacion-publica/estructura-organica/oficina-consejeria-distrital-de-tecnologias-de-la-informacion-y-las-comunicaciones" xr:uid="{FA6F2733-0136-40A1-B6DC-5450DB802C0D}"/>
    <hyperlink ref="J17" r:id="rId43" display="Secretaría Privada" xr:uid="{C4127915-4260-440A-9EC5-5B70A5872511}"/>
    <hyperlink ref="E20" r:id="rId44" xr:uid="{32316467-1ADB-4022-AE15-8413BFDF0DCB}"/>
    <hyperlink ref="CF20" r:id="rId45" display="https://www.gobiernobogota.gov.co/transparencia/informacion-entidad/estructura-organica/direccion-relaciones-politicas" xr:uid="{CDC7FFEB-558F-4D97-A007-6CAA13ECCCAF}"/>
    <hyperlink ref="E21" r:id="rId46" xr:uid="{D3B77D37-A670-45D8-AC4D-F0797CF50B83}"/>
    <hyperlink ref="G21" r:id="rId47" xr:uid="{E70FD425-47CE-4683-872B-7B1F2B22D65F}"/>
    <hyperlink ref="CF21" r:id="rId48" display="https://www.gobiernobogota.gov.co/transparencia/informacion-entidad/estructura-organica/oficina-asesora-planeacion" xr:uid="{B1D3097A-847E-4216-9F0B-E89B0CDC0804}"/>
    <hyperlink ref="E22" r:id="rId49" xr:uid="{49BC0BCB-EB38-43C1-BD1E-D53F0A68BBD6}"/>
    <hyperlink ref="G22" r:id="rId50" xr:uid="{97D94C74-E304-4F6F-AFF2-706E76900AA1}"/>
    <hyperlink ref="Q22" r:id="rId51" xr:uid="{5E9C4B31-CEF4-46D0-91DF-E9729D2FBE3A}"/>
    <hyperlink ref="CF22" r:id="rId52" display="Subsecretaría de Gobernabilidad y la Garantía de Derechos Humanos" xr:uid="{0E9CAEF1-0CF8-43C3-BDCF-E766547368D0}"/>
    <hyperlink ref="E23" r:id="rId53" display="https://www.alcaldiabogota.gov.co/sisjur/normas/Norma1.jsp?i=27591" xr:uid="{D6A2856C-45C3-405E-A633-2E1863401CAD}"/>
    <hyperlink ref="G23" r:id="rId54" xr:uid="{AC35454A-4879-45C9-92CD-E581CA5DB86B}"/>
    <hyperlink ref="E24" r:id="rId55" xr:uid="{87EA4751-6815-4D1A-9892-399FB69D55A7}"/>
    <hyperlink ref="CF24" r:id="rId56" display="https://www.gobiernobogota.gov.co/transparencia/informacion-entidad/estructura-organica/direccion-relaciones-politicas" xr:uid="{4675B238-B101-4671-BA9E-6940C20BD62C}"/>
    <hyperlink ref="CF23" r:id="rId57" display="https://www.gobiernobogota.gov.co/transparencia/informacion-entidad/estructura-organica/subsecretaria-gestion-local" xr:uid="{0DAC44A8-546A-4CB6-9448-4C7183419359}"/>
    <hyperlink ref="E25" r:id="rId58" location="59" display="https://www.alcaldiabogota.gov.co/sisjur/normas/Norma1.jsp?i=56034 - 59" xr:uid="{3F3BCD55-DE71-4865-A09B-CE582789EB5F}"/>
    <hyperlink ref="E68" r:id="rId59" xr:uid="{47627C57-B857-49AE-8BA4-AEB1668361E8}"/>
    <hyperlink ref="E113" r:id="rId60" display="Decreto 597 de 2015" xr:uid="{B7934AC4-A97E-4E54-9589-2D2FE6B09405}"/>
    <hyperlink ref="E114" r:id="rId61" display="Decreto 597 de 2015" xr:uid="{FC8595F4-E81E-4FB7-87F1-407F607FF6D1}"/>
    <hyperlink ref="E40" r:id="rId62" xr:uid="{04FC5140-0343-4212-B50C-0A012AE7313E}"/>
    <hyperlink ref="E158" r:id="rId63" location="357" display="Decreto Distrital 479 de 2024" xr:uid="{2672560E-3C45-4CA6-AF87-E4F3B7AF2521}"/>
    <hyperlink ref="E37" r:id="rId64" location="15" display="https://www.alcaldiabogota.gov.co/sisjur/normas/Norma1.jsp?i=136098 - 15" xr:uid="{7AC4B084-9DC6-422D-8687-2AC2F5CB2FF2}"/>
    <hyperlink ref="E45" r:id="rId65" xr:uid="{2CBB3D61-08F1-4B64-862B-65ACB02C2240}"/>
    <hyperlink ref="E26" r:id="rId66" xr:uid="{9DF05AEB-90C3-4B74-89D1-743FB3926C8F}"/>
    <hyperlink ref="E27" r:id="rId67" location="13" xr:uid="{A4A630A7-C885-4A4E-B3A7-9820C898A952}"/>
    <hyperlink ref="G27" r:id="rId68" xr:uid="{28EC7950-3364-45CE-B2E5-97F0E84583B9}"/>
    <hyperlink ref="J27" r:id="rId69" display="https://www.alcaldiabogota.gov.co/sisjur/normas/Norma1.jsp?i=187234" xr:uid="{96E06ABC-A254-4A8B-BA78-E0ACC721F343}"/>
    <hyperlink ref="CF27" r:id="rId70" display="https://www.gobiernobogota.gov.co/transparencia/informacion-entidad/estructura-organica/direccion-derechos-humanos" xr:uid="{B06D82AD-1C6C-4EE5-9E1F-1B51B291C0A6}"/>
    <hyperlink ref="J18" r:id="rId71" xr:uid="{291921D7-BDAC-4EB9-822F-CA790EEF6A22}"/>
    <hyperlink ref="G19" r:id="rId72" location="40" xr:uid="{D117C609-493D-40E1-8524-9235C4B47D6D}"/>
    <hyperlink ref="N27" r:id="rId73" display="CONPES 11 &quot;Política Pública de Actividades Sexuales Pagadas 2020-2029&quot;" xr:uid="{5E1868E6-FF68-4E09-AD1C-455E3051B62E}"/>
    <hyperlink ref="N22" r:id="rId74" display="CONPES 11 &quot;Política Pública de Actividades Sexuales Pagadas 2020-2029&quot;" xr:uid="{370D3C0B-5AE0-44D4-A755-057752443A37}"/>
    <hyperlink ref="E28" r:id="rId75" xr:uid="{0E596E2A-ECDA-4FFF-A346-1574E62124DC}"/>
    <hyperlink ref="Q27" r:id="rId76" xr:uid="{9C54642F-74E9-4840-B5FB-44EED4921626}"/>
    <hyperlink ref="Q28" r:id="rId77" xr:uid="{159FFE7A-3C77-46A9-A915-A8EA092A8630}"/>
    <hyperlink ref="CF29" r:id="rId78" xr:uid="{E9E57860-6E85-4CDF-AE1C-82519EF9BF2D}"/>
    <hyperlink ref="CF28" r:id="rId79" xr:uid="{AF88984C-D298-4053-BD60-C9B0FFFBDF9F}"/>
    <hyperlink ref="CF26" r:id="rId80" xr:uid="{D1428AE9-D8AA-4E0B-8C96-6B5A8D8B7F71}"/>
    <hyperlink ref="CF25" r:id="rId81" xr:uid="{27CB5875-BC5C-45D5-A81A-2F7C2E292164}"/>
    <hyperlink ref="E29" r:id="rId82" xr:uid="{1ADAE06C-27CF-4FEE-8D4B-9DB872945FFE}"/>
    <hyperlink ref="E30" r:id="rId83" location="357" display="https://www.alcaldiabogota.gov.co/sisjur/normas/Norma1.jsp?i=170877 - 357" xr:uid="{B3F3AC3B-F062-400A-8AF9-D401A684450B}"/>
    <hyperlink ref="G30" r:id="rId84" xr:uid="{08593406-1097-49D8-8457-C8243F93D499}"/>
    <hyperlink ref="CF30" r:id="rId85" xr:uid="{DAFB21FB-0F1F-444B-8DFD-B489E9DEFF93}"/>
    <hyperlink ref="E31" r:id="rId86" xr:uid="{F8D91034-32AC-42D9-8EB3-57315D7A9A68}"/>
    <hyperlink ref="G31" r:id="rId87" xr:uid="{D205C80F-9583-4E1C-9D6C-19DF53A7DDE0}"/>
    <hyperlink ref="J31" r:id="rId88" xr:uid="{3A20C6FA-282E-472F-9ED8-D9887C62F244}"/>
    <hyperlink ref="CF31" r:id="rId89" xr:uid="{2180AE78-BEE0-4118-8B1A-42B901F52F99}"/>
    <hyperlink ref="E32" r:id="rId90" xr:uid="{61E1A85C-DAF0-48EB-8406-E875CDC0EE48}"/>
    <hyperlink ref="G32" r:id="rId91" xr:uid="{98CA27CC-387A-4865-AB00-56A3CDF168F5}"/>
    <hyperlink ref="CF32" r:id="rId92" xr:uid="{AB8D2729-21E4-4B0A-ABCD-082E9D3F8AFE}"/>
    <hyperlink ref="G33" r:id="rId93" xr:uid="{07F9167B-3ADA-4AD0-9BF1-4EC1FD16BC87}"/>
    <hyperlink ref="J33" r:id="rId94" xr:uid="{8A37F7FA-D1CD-47F3-ACC9-BCD8B727E371}"/>
    <hyperlink ref="Q33" r:id="rId95" xr:uid="{38938112-30D9-405A-A5C3-6577157A55C6}"/>
    <hyperlink ref="E33" r:id="rId96" location="9" xr:uid="{486BB56C-BECC-45F6-913F-BA5B8726AD03}"/>
    <hyperlink ref="CF33" r:id="rId97" xr:uid="{2CED8F55-5DC8-41B5-ABBF-7EE3C4FD2054}"/>
    <hyperlink ref="E34" r:id="rId98" xr:uid="{1EA01138-E77C-4C28-816C-35144B90375C}"/>
    <hyperlink ref="G34" r:id="rId99" xr:uid="{9735A8E9-2FF1-4916-9CF1-08BBBA0AB343}"/>
    <hyperlink ref="CF34" r:id="rId100" xr:uid="{80E963BD-F39A-4BA7-9143-8C986B169F73}"/>
    <hyperlink ref="E35" r:id="rId101" xr:uid="{0CE60D6C-441F-465F-9610-1722A565E574}"/>
    <hyperlink ref="CF35" r:id="rId102" display="https://www.gobiernobogota.gov.co/transparencia/informacion-entidad/estructura-organica/direccion-relaciones-politicas" xr:uid="{A8FEC2F6-2E00-4A6A-9F35-4646866D8E2A}"/>
    <hyperlink ref="E42" r:id="rId103" display="https://www.alcaldiabogota.gov.co/sisjur/normas/Norma1.jsp?i=27591" xr:uid="{95675D9B-7C8B-46AB-967C-9B125AAEB71B}"/>
    <hyperlink ref="G42" r:id="rId104" xr:uid="{6D03DF5E-0E0A-48CF-9130-0308C7107659}"/>
    <hyperlink ref="CF42" r:id="rId105" xr:uid="{7C3B8D88-E1F4-40E7-814D-ED01F9D89C9C}"/>
    <hyperlink ref="CF43" r:id="rId106" display="https://www.participacionbogota.gov.co/transparencia/informacion-de-la-entidad/organigrama-idpac" xr:uid="{0EA0A032-5A9A-41CE-9A49-1583CC437A03}"/>
    <hyperlink ref="E43" r:id="rId107" display="https://www.alcaldiabogota.gov.co/sisjur/normas/Norma1.jsp?i=27591" xr:uid="{79E03336-4D95-47E0-975E-BEA531141BE7}"/>
    <hyperlink ref="G43" r:id="rId108" xr:uid="{824D13E7-605C-4AC0-9DFE-7C5D57E73213}"/>
    <hyperlink ref="E44" r:id="rId109" display="https://www.alcaldiabogota.gov.co/sisjur/normas/Norma1.jsp?i=27591" xr:uid="{1112C9D4-DE8A-42BB-AEA6-DF87EC8AE52D}"/>
    <hyperlink ref="G44" r:id="rId110" xr:uid="{B5E38C11-1C31-44A2-9950-1BFEDF83A389}"/>
    <hyperlink ref="CF44" r:id="rId111" display="https://www.dadep.gov.co/que-es-el-dadep/organigrama" xr:uid="{41438091-CD42-4869-B607-A6B121272278}"/>
    <hyperlink ref="E41" r:id="rId112" xr:uid="{671AA420-3E4D-49BF-8322-F87350EE43BF}"/>
    <hyperlink ref="J41" r:id="rId113" xr:uid="{7B6C8D87-280D-4883-A0FB-12120BB99973}"/>
    <hyperlink ref="N41" r:id="rId114" xr:uid="{2DFC2B5E-D2EE-498E-8725-5138DB1C659B}"/>
    <hyperlink ref="CF41" r:id="rId115" xr:uid="{688AC579-28F0-4BA9-BDD4-208711D5F8E7}"/>
    <hyperlink ref="N36" r:id="rId116" xr:uid="{3A615C61-0C4D-4F01-8EB7-3CF481AE37D7}"/>
    <hyperlink ref="E36" r:id="rId117" display="Decreto 582  de 2011" xr:uid="{DEF0B0E3-A18D-41A0-BABD-05AA590F6900}"/>
    <hyperlink ref="CF36" r:id="rId118" xr:uid="{DB4769E8-0AA9-4045-BF69-EADBC2C00EBA}"/>
    <hyperlink ref="E38" r:id="rId119" display="Decreto 227 de 2024" xr:uid="{13F539A6-6113-4890-BAEA-2477C90994A1}"/>
    <hyperlink ref="CF38" r:id="rId120" xr:uid="{65FF893C-5A7C-45F8-BCA1-3ABFF32A2178}"/>
    <hyperlink ref="CF37" r:id="rId121" xr:uid="{D3F0F6B6-F635-4644-8732-C2D0DA6F3AA9}"/>
    <hyperlink ref="J37" r:id="rId122" xr:uid="{4E2768B5-599F-4E8A-B129-3310D3BECC4E}"/>
    <hyperlink ref="E39" r:id="rId123" display="Decreto 227 de 2024" xr:uid="{DFF65E38-C151-4CC5-B062-F5B1CBCE3323}"/>
    <hyperlink ref="CF39" r:id="rId124" xr:uid="{053F6BB8-7130-4A22-913A-26A9981DE60A}"/>
    <hyperlink ref="CF45" r:id="rId125" xr:uid="{749C8B6D-7A0A-4DAF-A6E2-373788D63C49}"/>
    <hyperlink ref="N40" r:id="rId126" display="https://www.alcaldiabogota.gov.co/sisjur/normas/Norma1.jsp?i=152188" xr:uid="{3AFE2685-F93D-4D27-A85E-3D8DF57F1854}"/>
    <hyperlink ref="Q40" r:id="rId127" location="4" xr:uid="{824AF19A-1407-4DCF-970C-FA3C509DB3DE}"/>
    <hyperlink ref="G40" r:id="rId128" xr:uid="{57A9DEBA-01B0-427C-98D0-1F1765339CAA}"/>
    <hyperlink ref="E46" r:id="rId129" xr:uid="{9DFA364D-53C2-4F41-B58C-ED55BB94EF4E}"/>
    <hyperlink ref="G46" r:id="rId130" xr:uid="{FD8A5AFA-E4F4-4DA7-B09F-E0D487468795}"/>
    <hyperlink ref="CF40" r:id="rId131" xr:uid="{C4135A30-A4DD-403B-B22A-9EEE438EFA88}"/>
    <hyperlink ref="CF46" r:id="rId132" xr:uid="{FEEBD7B5-6B8F-4E82-B68A-469E4D94F62F}"/>
    <hyperlink ref="E47" r:id="rId133" location="357" display="https://www.alcaldiabogota.gov.co/sisjur/normas/Norma1.jsp?i=170877 - 357" xr:uid="{260FEDC6-1742-4DE0-9C49-02B299121385}"/>
    <hyperlink ref="G47" r:id="rId134" xr:uid="{CC50BFA2-6DF3-4C52-B220-A171C3B3B77E}"/>
    <hyperlink ref="CF47" r:id="rId135" xr:uid="{02060F15-A537-4DEB-BD13-2FE86389CE5D}"/>
    <hyperlink ref="G48" r:id="rId136" xr:uid="{1349A926-1F12-4682-8EF3-9F65B21188AA}"/>
    <hyperlink ref="E48" r:id="rId137" xr:uid="{6E0E34B5-2C8D-4D04-A5AE-D527DE3C7430}"/>
    <hyperlink ref="CF48" r:id="rId138" xr:uid="{E50D0CB6-838D-4F50-AF7A-0A8ED22A7906}"/>
    <hyperlink ref="E49" r:id="rId139" xr:uid="{769F3B65-CF77-494C-BA8D-7F53C512F240}"/>
    <hyperlink ref="G49" r:id="rId140" location="18" xr:uid="{B203043E-B29C-4FF3-8E56-3616176764AF}"/>
    <hyperlink ref="Q49" r:id="rId141" location="4" xr:uid="{AF2FF107-531F-4E47-9533-C1221E9B3679}"/>
    <hyperlink ref="CF49" r:id="rId142" display="https://www.catastrobogota.gov.co/sobre-catastro/organigrama-y-equipo-directivo" xr:uid="{C13B55E9-958F-4416-AFC4-4F6281991871}"/>
    <hyperlink ref="E50" r:id="rId143" display="https://www.alcaldiabogota.gov.co/sisjur/normas/Norma1.jsp?i=2047" xr:uid="{12F6B711-9614-4400-A55E-8A18A85D3168}"/>
    <hyperlink ref="AA50" r:id="rId144" location="2" xr:uid="{2886F48F-9A20-427F-8C6B-F1BA6DE65264}"/>
    <hyperlink ref="W50" r:id="rId145" location="2" xr:uid="{E39EC5D7-C37A-4D4A-B1B3-70EDE132CBE1}"/>
    <hyperlink ref="CF50" r:id="rId146" xr:uid="{513A897D-FCC5-488B-A546-E76632F0D279}"/>
    <hyperlink ref="E51" r:id="rId147" xr:uid="{2BC64515-B831-4D82-82B0-AE99D96CA8FE}"/>
    <hyperlink ref="CF51" r:id="rId148" display="Secretaría Distrital de Planeación" xr:uid="{6542138D-64DD-4E09-B472-6DE94B4C957E}"/>
    <hyperlink ref="E52" r:id="rId149" location="1" xr:uid="{CDCDE85D-F30B-45A5-9604-A2050FC23626}"/>
    <hyperlink ref="CF52" r:id="rId150" display="Secretaría Distrital de Planeación" xr:uid="{8FA65625-86BE-4A45-9E08-0C1F007AA504}"/>
    <hyperlink ref="E53" r:id="rId151" xr:uid="{CF89B3C4-23C9-466D-9F20-B35CD7E91C85}"/>
    <hyperlink ref="CF53" r:id="rId152" display="Secretaría Distrital de Planeación" xr:uid="{AD1BBEBA-CBF1-41DB-B782-6733CA2BF763}"/>
    <hyperlink ref="E54" r:id="rId153" xr:uid="{F7D1698C-321F-49E9-B4D3-31475F9966D1}"/>
    <hyperlink ref="CF54" r:id="rId154" display="Secretaría Distrital de Planeación" xr:uid="{BA5889FC-423F-4155-96E4-FBA422D90C29}"/>
    <hyperlink ref="E55" r:id="rId155" xr:uid="{60362039-F45A-4B21-AD36-AE6BB853D2D2}"/>
    <hyperlink ref="CF55" r:id="rId156" display="Secretaría Distrital de Planeación" xr:uid="{4A86B12C-1657-4C67-AEBE-78F649DF1AD7}"/>
    <hyperlink ref="E56" r:id="rId157" xr:uid="{0E581725-5782-4502-8022-EB2F0A465C7B}"/>
    <hyperlink ref="G55" r:id="rId158" xr:uid="{A0F6AD02-0A3D-4009-AF48-2998E0DBEBD8}"/>
    <hyperlink ref="CF56" r:id="rId159" xr:uid="{73BE9ACD-70D4-4B8A-A59F-3D96E31CD5C7}"/>
    <hyperlink ref="E57" r:id="rId160" xr:uid="{24C6A6DF-9B13-4785-87A5-57AA34B050E5}"/>
    <hyperlink ref="G57" r:id="rId161" display="Reglamento Interno" xr:uid="{6F032476-0DAB-4A5A-B2BA-1EE46EECA5AB}"/>
    <hyperlink ref="E135" r:id="rId162" xr:uid="{A287FBC6-0F4B-47E8-A9AC-E17B35CAF887}"/>
    <hyperlink ref="E58" r:id="rId163" xr:uid="{860EF8B4-4B05-4827-8B96-39935C2EA782}"/>
    <hyperlink ref="G58" r:id="rId164" xr:uid="{E5020CFB-C18E-4394-8615-D5D523FE0E05}"/>
    <hyperlink ref="G50" r:id="rId165" display="Reglamento Interno" xr:uid="{1B1E5AE8-6294-4003-B2A6-47132FC2C7BA}"/>
    <hyperlink ref="CF58" r:id="rId166" display="Secretaría Distrital de Planeación" xr:uid="{2A946CF9-B3F7-474E-838B-7961D99D26C3}"/>
    <hyperlink ref="CF57" r:id="rId167" display="Secretaría Distrital de Planeación" xr:uid="{93988B28-1A86-4546-98CF-53AE678F8144}"/>
    <hyperlink ref="E59" r:id="rId168" display="Decreto 467 de 2024" xr:uid="{D09EB848-8A4C-4A59-9EB0-D7E50231CE14}"/>
    <hyperlink ref="N59" r:id="rId169" xr:uid="{9E304B5D-70E7-432D-B7E7-93AAB8C9A9DC}"/>
    <hyperlink ref="Q52" r:id="rId170" xr:uid="{B677BD1E-2C5C-415C-8C23-EF8169E0933B}"/>
    <hyperlink ref="Q56" r:id="rId171" xr:uid="{A1405A96-46B4-4AD9-A16F-A1D6BBF748E2}"/>
    <hyperlink ref="Q59" r:id="rId172" location="4" xr:uid="{6E52E620-836E-4E20-B4E8-478E4DD5A1A3}"/>
    <hyperlink ref="CF59" r:id="rId173" display="Dirección de Diversidad Sexual" xr:uid="{11E11F18-7AD7-4401-B461-00D65F615639}"/>
    <hyperlink ref="E60" r:id="rId174" xr:uid="{E2BD4114-1021-4C14-A274-0BB6435D3970}"/>
    <hyperlink ref="N60" r:id="rId175" display="Decreto 062 de 2014 &quot;Por medio del cual se adopta la Política Pública para la Garantía de los Derechos de las Personas Lesbianas, Gay, Bisexuales, Transgeneristas e Intersexuales - LGBTI - y sobre identidades de género y orientaciones sexuales en el Distrito Capital" xr:uid="{8FA1B3EA-09B2-4521-AFAF-B29C3AA44845}"/>
    <hyperlink ref="CF60" r:id="rId176" display="Dirección de Diversidad Sexual" xr:uid="{89424C0F-8AA3-4598-9ADD-BFD2138C49C8}"/>
    <hyperlink ref="E61" r:id="rId177" location=":~:text=DECRETA%3A,Capital%20o%20que%20%C3%A9ste%20promueva." xr:uid="{94F9E0C4-AC92-4F4E-9A92-262740117397}"/>
    <hyperlink ref="G61" r:id="rId178" xr:uid="{B0D0FE1A-AC7E-49DE-90D2-22D5ED5DEF28}"/>
    <hyperlink ref="CF61" r:id="rId179" display="Dirección de Diversidad Sexual" xr:uid="{C32EF493-D069-43AE-8F9C-A5F7696B6A9F}"/>
    <hyperlink ref="E62" r:id="rId180" xr:uid="{57077642-39B0-41E6-93B9-3B018E5D3548}"/>
    <hyperlink ref="G62" r:id="rId181" xr:uid="{4657C702-6244-4682-980B-D06F67842DC8}"/>
    <hyperlink ref="J62" r:id="rId182" xr:uid="{173862B0-4A49-4FF9-A807-93683D7AB6E5}"/>
    <hyperlink ref="CF62" r:id="rId183" display="Dirección de Diversidad Sexual" xr:uid="{57102BDA-29EA-40C3-8B49-C6AD5AE74E21}"/>
    <hyperlink ref="E63" r:id="rId184" xr:uid="{9215C227-0625-4D8B-B40F-33DE3577E9DB}"/>
    <hyperlink ref="G63" r:id="rId185" xr:uid="{462C34D0-CEF5-42C8-A008-6B5C8BC427FA}"/>
    <hyperlink ref="CF63" r:id="rId186" display="Dirección de Diversidad Sexual" xr:uid="{21363CD3-C83E-4F1C-B8BB-FC669129DACD}"/>
    <hyperlink ref="E64" r:id="rId187" display="Decreto 482 de 2023" xr:uid="{7B35A64E-FC77-45F8-8077-2D22B8683FB0}"/>
    <hyperlink ref="O64" r:id="rId188" xr:uid="{5E70BBA7-5EDB-4552-A137-8D1AE8AD5DBD}"/>
    <hyperlink ref="CF64" r:id="rId189" display="Dirección de Diversidad Sexual" xr:uid="{0072D36A-1310-44A7-92F8-049B70268CD4}"/>
    <hyperlink ref="E65" r:id="rId190" xr:uid="{9D442560-F57E-47DE-ABE0-AA6132456E9C}"/>
    <hyperlink ref="G65" r:id="rId191" xr:uid="{FE79CA8B-E8D6-46C9-83E7-6A81ECB6E0F9}"/>
    <hyperlink ref="J65" r:id="rId192" xr:uid="{A67E770A-C4B0-4B1B-B941-5A1A2973BFA6}"/>
    <hyperlink ref="CF65" r:id="rId193" display="Dirección de Diversidad Sexual" xr:uid="{B261058A-385F-4968-A40B-12DFC6A4112F}"/>
    <hyperlink ref="G66" r:id="rId194" xr:uid="{1CA71579-BA1A-472F-A5B6-0D1E36CF3A91}"/>
    <hyperlink ref="E66" r:id="rId195" xr:uid="{025C3F85-293F-4B94-9BE6-44477E20CB30}"/>
    <hyperlink ref="CF66" r:id="rId196" display="Dirección de Diversidad Sexual" xr:uid="{A1C4A95F-DE14-4F7A-B3CF-AE9CB723EEF9}"/>
    <hyperlink ref="E67" r:id="rId197" xr:uid="{0ACAF693-1BFD-4DFA-806C-E1D140020F3B}"/>
    <hyperlink ref="G67" r:id="rId198" xr:uid="{1D222DCC-8FF5-4493-BA0C-81D8DEC05437}"/>
    <hyperlink ref="CF67" r:id="rId199" display="Dirección de Diversidad Sexual" xr:uid="{872F95C8-5A77-4955-A1BE-FA0A9F3F29AD}"/>
    <hyperlink ref="G68" r:id="rId200" xr:uid="{C2C83A30-99D9-49BA-9CCF-1AA0836D313B}"/>
    <hyperlink ref="CF68" r:id="rId201" display="Dirección de Diversidad Sexual" xr:uid="{AF5651FF-5BCA-4CF4-B3BF-06B7C877B530}"/>
    <hyperlink ref="E70" r:id="rId202" xr:uid="{69484ECB-2DF1-4305-B9F7-1EB58A01075D}"/>
    <hyperlink ref="N70" r:id="rId203" xr:uid="{97E07BD4-B82A-4580-BB02-EF26E6A2A404}"/>
    <hyperlink ref="CF70" r:id="rId204" xr:uid="{8DAE7505-CB74-4447-B23B-BB79C4ECCDDA}"/>
    <hyperlink ref="E71" r:id="rId205" xr:uid="{930AC5D3-15D5-4FE3-8D57-5BB53FD89DEA}"/>
    <hyperlink ref="G71" r:id="rId206" xr:uid="{2501655F-43F0-4099-A5E7-21CC3C87C7A5}"/>
    <hyperlink ref="CF71" r:id="rId207" xr:uid="{0C8E2EC9-B1A7-4C06-834F-88B0D5DB66A5}"/>
    <hyperlink ref="E72" r:id="rId208" xr:uid="{712F4545-4C72-4D0F-BCD1-04825B1909D9}"/>
    <hyperlink ref="G72" r:id="rId209" xr:uid="{4B3B609C-E1BE-467A-A5B1-2EEF1AB347E6}"/>
    <hyperlink ref="CF72" r:id="rId210" xr:uid="{4BE6BA47-B151-4100-8831-34DCC8286CDF}"/>
    <hyperlink ref="E73" r:id="rId211" location="357" display="https://www.alcaldiabogota.gov.co/sisjur/normas/Norma1.jsp?i=170877 - 357" xr:uid="{CD7F9FBA-23D8-473B-93F8-A649C3ABCBCC}"/>
    <hyperlink ref="E83" r:id="rId212" location="357" display="https://www.alcaldiabogota.gov.co/sisjur/normas/Norma1.jsp?i=170877 - 357" xr:uid="{31A6F882-31A6-47FF-8A14-0E468D5373D7}"/>
    <hyperlink ref="E95" r:id="rId213" location="357" display="https://www.alcaldiabogota.gov.co/sisjur/normas/Norma1.jsp?i=170877 - 357" xr:uid="{43755F85-E819-44E9-9433-CDCC5742E199}"/>
    <hyperlink ref="E104" r:id="rId214" location="357" display="https://www.alcaldiabogota.gov.co/sisjur/normas/Norma1.jsp?i=170877 - 357" xr:uid="{353CF6DB-3165-4775-9366-E17AE2815A04}"/>
    <hyperlink ref="E109" r:id="rId215" location="357" display="https://www.alcaldiabogota.gov.co/sisjur/normas/Norma1.jsp?i=170877 - 357" xr:uid="{6747C678-B7AA-4243-9909-BBF6EAFB4689}"/>
    <hyperlink ref="E121" r:id="rId216" location="357" display="https://www.alcaldiabogota.gov.co/sisjur/normas/Norma1.jsp?i=170877 - 357" xr:uid="{C500F610-3770-4E05-9300-A78F10B3DF12}"/>
    <hyperlink ref="E133" r:id="rId217" location="357" display="https://www.alcaldiabogota.gov.co/sisjur/normas/Norma1.jsp?i=170877 - 357" xr:uid="{E53D809D-EB97-4845-A6FC-A56A6EF3723B}"/>
    <hyperlink ref="E142" r:id="rId218" location="357" display="https://www.alcaldiabogota.gov.co/sisjur/normas/Norma1.jsp?i=170877 - 357" xr:uid="{B72A2FF6-A2EE-4711-B7C6-0784D668E588}"/>
    <hyperlink ref="E153" r:id="rId219" location="357" display="https://www.alcaldiabogota.gov.co/sisjur/normas/Norma1.jsp?i=170877 - 357" xr:uid="{CD18EC1E-E0E8-4649-A5FA-EE89A68A0859}"/>
    <hyperlink ref="G73" r:id="rId220" xr:uid="{75A0D695-C9FA-4B4D-8E2C-054C2932D501}"/>
    <hyperlink ref="CF73" r:id="rId221" xr:uid="{3C0F9499-68CF-4A50-AED2-57F7A462394A}"/>
    <hyperlink ref="E74" r:id="rId222" xr:uid="{361F264D-0539-4625-B891-AEBA80E49319}"/>
    <hyperlink ref="G74" r:id="rId223" xr:uid="{FD938692-BF14-4F44-8EFA-4C95DBD24B68}"/>
    <hyperlink ref="J74" r:id="rId224" xr:uid="{E51B7EFE-BCED-4C67-9B3A-BF903A2A7F2C}"/>
    <hyperlink ref="CF74" r:id="rId225" xr:uid="{2A2D9DC8-9351-4DC0-954B-092B0703D98C}"/>
    <hyperlink ref="E76" r:id="rId226" xr:uid="{99FF5628-CCBD-4ABD-B955-43B0DF20A361}"/>
    <hyperlink ref="E75" r:id="rId227" display="Decreto 442 de 2024" xr:uid="{2EBA9A92-B987-40F8-A6D6-66E96F62A462}"/>
    <hyperlink ref="G75" r:id="rId228" xr:uid="{67E1CD55-D4B3-4AD0-8858-4F30485BEE79}"/>
    <hyperlink ref="CF75" r:id="rId229" xr:uid="{422B7B17-E685-45F2-A017-051EF65A21E8}"/>
    <hyperlink ref="CF76" r:id="rId230" xr:uid="{561DAD47-8B50-4AF3-A8BC-A19D0D43382B}"/>
    <hyperlink ref="E77" r:id="rId231" xr:uid="{FBF5366B-2A1A-4754-8F17-C46140B49D3E}"/>
    <hyperlink ref="CF77" r:id="rId232" location="sed_vote_down" xr:uid="{D3FB2289-0324-4567-A7E8-16B7FFE03ED9}"/>
    <hyperlink ref="E78" r:id="rId233" xr:uid="{AB0D49BB-D4B6-4C3F-A32F-7004B4D52998}"/>
    <hyperlink ref="G78" r:id="rId234" xr:uid="{D7E57CA3-22EF-461C-996C-1F1ABC304C39}"/>
    <hyperlink ref="CF78" r:id="rId235" xr:uid="{3FD2E229-08B8-4346-949F-DBD90F90867A}"/>
    <hyperlink ref="E79" r:id="rId236" xr:uid="{3E74D463-1817-41F8-BAE5-74FAF477DDF8}"/>
    <hyperlink ref="J79" r:id="rId237" xr:uid="{8FB6FD43-2C6F-4648-989A-4DC1F6AF36AF}"/>
    <hyperlink ref="CF79" r:id="rId238" xr:uid="{6D335B63-519E-4F67-9EFB-C00E250C7B1B}"/>
    <hyperlink ref="E80" r:id="rId239" xr:uid="{17DAB942-C18D-44DB-A6F1-A17E0CEC27CA}"/>
    <hyperlink ref="G80" r:id="rId240" xr:uid="{A2771C90-3B04-4E32-829C-EE936D3B0A3D}"/>
    <hyperlink ref="CF80" r:id="rId241" xr:uid="{EB274C16-A26F-4D42-9675-8DF702CB6FAF}"/>
    <hyperlink ref="E81" r:id="rId242" xr:uid="{594D65AC-FA8F-45D6-8B53-B059848F6706}"/>
    <hyperlink ref="E91" r:id="rId243" xr:uid="{B06798B1-F473-4151-A89B-08A4C36C3ABB}"/>
    <hyperlink ref="E102" r:id="rId244" xr:uid="{FDB03D42-8045-4158-AF13-E9817732658D}"/>
    <hyperlink ref="E106" r:id="rId245" xr:uid="{1546D174-19DE-4DB2-BFB8-03EFC40EF122}"/>
    <hyperlink ref="E122" r:id="rId246" xr:uid="{4830F97E-A45B-45F0-ADC4-1481780CC4C3}"/>
    <hyperlink ref="E143" r:id="rId247" xr:uid="{76071974-E075-43BA-AAF1-A365C5A47521}"/>
    <hyperlink ref="G81" r:id="rId248" xr:uid="{0F1BF5A9-D870-4C91-A240-E02C9584612D}"/>
    <hyperlink ref="CF81" r:id="rId249" xr:uid="{80DBFB3D-DF75-4B6A-B4D9-2EDB514F7E9B}"/>
    <hyperlink ref="E82" r:id="rId250" xr:uid="{41F3C532-FF50-4FC4-AD8B-C292B03952DE}"/>
    <hyperlink ref="G82" r:id="rId251" xr:uid="{8246142D-B962-4528-831D-AB452EE0D581}"/>
    <hyperlink ref="CF82" r:id="rId252" xr:uid="{1A680433-852E-4FF8-B40D-91AFA886C46A}"/>
    <hyperlink ref="G83" r:id="rId253" xr:uid="{69FBB2EF-621D-4576-83C8-46038AC10987}"/>
    <hyperlink ref="E84" r:id="rId254" xr:uid="{1A133EF1-9A4C-4842-93A1-6BB5FBCECD50}"/>
    <hyperlink ref="G84" r:id="rId255" xr:uid="{3754E660-495F-4954-A03F-BCAA1DB7F777}"/>
    <hyperlink ref="CF84" r:id="rId256" xr:uid="{819757A1-2479-45C2-A75F-FEE77E389B2A}"/>
    <hyperlink ref="E87" r:id="rId257" xr:uid="{6753E82E-C2E1-4470-9E57-76E619F4A520}"/>
    <hyperlink ref="J87" r:id="rId258" xr:uid="{3D419713-482D-457C-8B3C-A4AA05AD44EC}"/>
    <hyperlink ref="CF87" r:id="rId259" xr:uid="{C9134E3E-9438-4AD6-93B5-46A8187AD952}"/>
    <hyperlink ref="E85" r:id="rId260" xr:uid="{279635C1-91E4-400D-9358-D54B274C9BD3}"/>
    <hyperlink ref="G85" r:id="rId261" xr:uid="{0EFF6D2D-800A-4EE2-8FC6-82CFE39F47A4}"/>
    <hyperlink ref="CF85" r:id="rId262" display="https://www.educacionbogota.edu.co/portal_institucional/nuestra-entidad/organigrama/direccion-de-educacion-preescolar-y-basica" xr:uid="{7F96F7F6-3557-4532-BD2C-879443F4600A}"/>
    <hyperlink ref="E86" r:id="rId263" xr:uid="{9A9A2D33-FF5C-4FE6-9829-9A42EDB4122B}"/>
    <hyperlink ref="CF86" r:id="rId264" xr:uid="{F7C67B4D-C6D6-48AC-AB55-17821963ECAE}"/>
    <hyperlink ref="G88" r:id="rId265" xr:uid="{418A9B4F-266E-465E-AE9A-B37A252B84D5}"/>
    <hyperlink ref="E88" r:id="rId266" display="https://www.alcaldiabogota.gov.co/sisjur/normas/Norma1.jsp?i=84785" xr:uid="{3BBA2EE3-AB91-400E-8E4A-92C2EF1580AB}"/>
    <hyperlink ref="CF88" r:id="rId267" xr:uid="{DD94F000-5B64-45F8-B732-B2A61E51C35C}"/>
    <hyperlink ref="E89" r:id="rId268" xr:uid="{E3FE2449-AD53-4B39-80E5-08088EFA2CF3}"/>
    <hyperlink ref="G89" r:id="rId269" xr:uid="{37AC7352-21D5-4845-A7CE-793DA230322B}"/>
    <hyperlink ref="G54" r:id="rId270" xr:uid="{7EDF2BFC-3E50-490F-9E25-28D50BC0998C}"/>
    <hyperlink ref="E94" r:id="rId271" xr:uid="{EFECBEEC-ACC2-4762-BF32-DEDD8CFE4CA5}"/>
    <hyperlink ref="CF94" r:id="rId272" xr:uid="{1B503B90-CF3A-4669-BC04-BDC5075F0EDE}"/>
    <hyperlink ref="J89" r:id="rId273" xr:uid="{81D100FC-5123-4A53-8C48-41AA24D3BDC3}"/>
    <hyperlink ref="CF89" r:id="rId274" display="Subdirección de Determinantes en Salud" xr:uid="{35965344-798D-4F64-855E-FB3050CC2E60}"/>
    <hyperlink ref="CF90" r:id="rId275" xr:uid="{BF696A8C-DF74-4322-A84A-6EE55B17DC40}"/>
    <hyperlink ref="E90" r:id="rId276" display="Decreto  273 de 2004" xr:uid="{C5412770-740C-42C8-AC89-2CD127D45D3C}"/>
    <hyperlink ref="G90" r:id="rId277" xr:uid="{320EABB5-2E0F-4580-B932-B27E69150A8C}"/>
    <hyperlink ref="CF91" r:id="rId278" display="Subdirección de Determinantes en Salud" xr:uid="{6C41B1A4-5489-4FD2-A5B2-9AC3360138AE}"/>
    <hyperlink ref="G91" r:id="rId279" xr:uid="{C9A1864A-7C3A-44A7-8A78-7864E6CF071D}"/>
    <hyperlink ref="E92" r:id="rId280" display="https://www.alcaldiabogota.gov.co/sisjur/normas/Norma1.jsp?i=27591" xr:uid="{DBDC92F9-F601-4538-B213-2DAF220660BF}"/>
    <hyperlink ref="G92" r:id="rId281" xr:uid="{1CE9D7EF-82BE-47E2-98EF-BAD73B4EC2F1}"/>
    <hyperlink ref="CF92" r:id="rId282" xr:uid="{EC32211E-16E5-48EA-BACC-EC8F445230B6}"/>
    <hyperlink ref="E93" r:id="rId283" display="Decreto 691 de 2011" xr:uid="{61475C41-86B9-409E-8CAE-C683586FEC09}"/>
    <hyperlink ref="N93" r:id="rId284" display="https://www.alcaldiabogota.gov.co/sisjur/normas/Norma1.jsp?i=45195" xr:uid="{B7D0529A-C02E-4BC5-9745-E157E8A74A2C}"/>
    <hyperlink ref="G93" r:id="rId285" xr:uid="{21292529-B4E1-43F7-9F2D-B283EFE15E9A}"/>
    <hyperlink ref="J93" r:id="rId286" xr:uid="{E37FCE06-E8BE-43DF-96C9-43002496DC47}"/>
    <hyperlink ref="CF93" r:id="rId287" display="Subdirección de Determinantes en Salud" xr:uid="{F8BBBCA5-5F2F-4488-81DB-2D1744CDE5CD}"/>
    <hyperlink ref="G95" r:id="rId288" xr:uid="{D662875A-A354-4C73-9E10-009D5C766DCF}"/>
    <hyperlink ref="CF95" r:id="rId289" display="Dirección de Análisis de Entidades Públicas Distritales" xr:uid="{A6270E57-D1EE-4659-A7BB-82CB3E22241C}"/>
    <hyperlink ref="E98" r:id="rId290" xr:uid="{C9B848D6-E72E-40BE-8BFE-8DA1D239D8B6}"/>
    <hyperlink ref="E97" r:id="rId291" display="https://ids.gov.co/wp-content/uploads/2020/02/resolucin_3114_de_1998_creacion_de_los_comites_de_eevv_msp.pdf" xr:uid="{D79E001B-40D9-4EB6-8B04-93F26F3AC046}"/>
    <hyperlink ref="G97" r:id="rId292" xr:uid="{76BAB92F-E88F-4D5A-BF67-7A47A87E49DE}"/>
    <hyperlink ref="CF97" r:id="rId293" display="Dirección de Análisis de Entidades Públicas Distritales" xr:uid="{A61B14E9-7389-4C9F-B9BC-DBECBB206D54}"/>
    <hyperlink ref="G98" r:id="rId294" xr:uid="{4C01224E-E926-4454-8C58-D0ADEACAEF2D}"/>
    <hyperlink ref="CF98" r:id="rId295" display="Dirección de Análisis de Entidades Públicas Distritales" xr:uid="{301D0632-8FCD-4418-BFD8-2A7A54F733CE}"/>
    <hyperlink ref="E99" r:id="rId296" xr:uid="{A2ED0A17-DABC-4296-8C07-9DADCCF8BE4A}"/>
    <hyperlink ref="CF99" r:id="rId297" display="Dirección de Análisis de Entidades Públicas Distritales" xr:uid="{9E2386FA-9571-4156-B996-C73B15A3F26F}"/>
    <hyperlink ref="E96" r:id="rId298" xr:uid="{64EE1DEA-1322-405D-8BA7-A4C0E9439D30}"/>
    <hyperlink ref="G96" r:id="rId299" xr:uid="{9350EF6C-2367-4655-9337-4AEC11EAFCFC}"/>
    <hyperlink ref="E100" r:id="rId300" xr:uid="{55CC4FD3-FBAF-4062-BBF5-45470CA899CA}"/>
    <hyperlink ref="G100" r:id="rId301" xr:uid="{B9E52F62-20EA-4139-B665-4F8D523CBD59}"/>
    <hyperlink ref="CF100" r:id="rId302" display="Dirección de Análisis de Entidades Públicas Distritales" xr:uid="{D8DF27B9-BA72-42BF-9F04-10854D93BFA4}"/>
    <hyperlink ref="E101" r:id="rId303" xr:uid="{9030DA8C-84F3-450B-9985-137FEAC4A009}"/>
    <hyperlink ref="CF101" r:id="rId304" xr:uid="{FC514F52-2F92-4D38-B258-C004E4BE29F8}"/>
    <hyperlink ref="G102" r:id="rId305" xr:uid="{B058CDD1-BC4D-499C-A7D4-360EC3D0C827}"/>
    <hyperlink ref="CF102" r:id="rId306" xr:uid="{EABDC371-F0E5-4AD4-9AF1-23363B50339A}"/>
    <hyperlink ref="E103" r:id="rId307" xr:uid="{F6D52F39-13D3-494C-AF83-2C4E4A675F06}"/>
    <hyperlink ref="CF103" r:id="rId308" xr:uid="{23BACD76-30E4-4625-A5FF-BC1847B3F2D2}"/>
    <hyperlink ref="CF104" r:id="rId309" xr:uid="{7225C6E3-9D39-4F6C-8454-64235E7D923F}"/>
    <hyperlink ref="J103" r:id="rId310" xr:uid="{41D39E62-FBBB-4E67-B01B-FE2E7FB9FF13}"/>
    <hyperlink ref="E105" r:id="rId311" xr:uid="{32FCC375-D4F1-4B1E-9B7A-6BE9F96FB55D}"/>
    <hyperlink ref="G104" r:id="rId312" xr:uid="{A3F0ED00-A433-4C27-8A2F-A2134692D0B9}"/>
    <hyperlink ref="G105" r:id="rId313" xr:uid="{FE02D294-8328-4645-B170-342AB89CFC24}"/>
    <hyperlink ref="CF105" r:id="rId314" xr:uid="{804D7F43-6EE8-4EB7-918D-726C58D0935E}"/>
    <hyperlink ref="G106" r:id="rId315" xr:uid="{453028D2-510F-423B-8A14-E15E9BE39DA5}"/>
    <hyperlink ref="E107" r:id="rId316" location="16" xr:uid="{316FA645-E8C6-4C57-B674-F593AACCB184}"/>
    <hyperlink ref="G107" r:id="rId317" xr:uid="{BE3A7B5C-06BF-436A-8B83-A6ADF60E1493}"/>
    <hyperlink ref="CF107" r:id="rId318" display="Oficina Asesora de Planeación " xr:uid="{9E8F26DA-A724-41F2-9A1A-2B213F478121}"/>
    <hyperlink ref="G108" r:id="rId319" xr:uid="{67AFE7BE-9D0F-4515-AB53-0FC84DEC7FB1}"/>
    <hyperlink ref="E108" r:id="rId320" xr:uid="{6B1BD38C-700B-48C8-B431-2E73EF6FC191}"/>
    <hyperlink ref="CF108" r:id="rId321" display="Oficina Asesora de Planeación " xr:uid="{3DF660ED-674D-496E-A080-9BB428E9D2E8}"/>
    <hyperlink ref="G109" r:id="rId322" xr:uid="{8B2E897C-5131-4576-8936-9B0D7F7264E9}"/>
    <hyperlink ref="CF109" r:id="rId323" display="Oficina Asesora de Planeación " xr:uid="{CC7305D5-FF5C-420C-8005-703A7536B03E}"/>
    <hyperlink ref="E110" r:id="rId324" xr:uid="{F4389FEF-81F5-4B29-A2ED-5FDA87BF062B}"/>
    <hyperlink ref="G110" r:id="rId325" xr:uid="{1EDC9CEA-ABAB-42E8-8E38-F250F4FE406F}"/>
    <hyperlink ref="CF110" r:id="rId326" display="Oficina Asesora de Planeación " xr:uid="{F9DAC8E0-7888-495B-99D0-C8478597FE9C}"/>
    <hyperlink ref="E115" r:id="rId327" location="47" display="https://www.alcaldiabogota.gov.co/sisjur/normas/Norma1.jsp?i=150763 - 47" xr:uid="{82A74B2D-0F8F-49C3-B4F5-3769D229E321}"/>
    <hyperlink ref="G115" r:id="rId328" xr:uid="{DA1AF37A-4937-46C3-BC13-898BC7C02CC4}"/>
    <hyperlink ref="CF115" r:id="rId329" xr:uid="{653EF59C-21BF-47C6-BC7F-D506BEA34335}"/>
    <hyperlink ref="G116" r:id="rId330" xr:uid="{CEF0AC4B-16CE-49B5-9014-C1E813B33666}"/>
    <hyperlink ref="E116" r:id="rId331" xr:uid="{ADF7E072-20BA-48D7-91DB-24E6960B3582}"/>
    <hyperlink ref="E117" r:id="rId332" xr:uid="{C7942947-4951-47A4-9A60-38DBB7FC5455}"/>
    <hyperlink ref="G117" r:id="rId333" xr:uid="{B40ACDAC-6D13-4005-A193-26D8D7D13450}"/>
    <hyperlink ref="G111" r:id="rId334" xr:uid="{189CB614-4609-4987-A9CA-3EB4160A69F7}"/>
    <hyperlink ref="E111" r:id="rId335" xr:uid="{4753AD24-4EA4-4B83-82A7-6E2C1BA6A116}"/>
    <hyperlink ref="M111" r:id="rId336" xr:uid="{3BF1DEB5-E972-43E2-9D00-85D212B4395B}"/>
    <hyperlink ref="CF116" r:id="rId337" xr:uid="{BE6E41B5-0654-4F60-9FD9-18E49D5C550E}"/>
    <hyperlink ref="CF117" r:id="rId338" xr:uid="{8EA6D0AD-B02C-4FA6-816F-D3293CEFA529}"/>
    <hyperlink ref="CF111" r:id="rId339" display="Oficina Asesora de Planeación " xr:uid="{E8B6AEE8-CCBA-47ED-9603-1C2FF1CD3EFF}"/>
    <hyperlink ref="E112" r:id="rId340" xr:uid="{48D75A1F-BE01-4964-9AAA-7F1F3D0CBBB5}"/>
    <hyperlink ref="G112" r:id="rId341" xr:uid="{7BF33EAC-8B69-4892-8989-77C0F33B6C2D}"/>
    <hyperlink ref="CF112" r:id="rId342" display="Oficina Asesora de Planeación " xr:uid="{30C7D2EC-AC9C-4AFB-A3A4-64BEE1739C39}"/>
    <hyperlink ref="CF113" r:id="rId343" xr:uid="{5BB5AF4D-5BBD-463A-9157-91B0F1FF897F}"/>
    <hyperlink ref="CF114" r:id="rId344" display="Subdirección de Organización y Participación " xr:uid="{314C315A-25D7-4FE0-9030-AA197AD171D9}"/>
    <hyperlink ref="E118" r:id="rId345" xr:uid="{68C06BB4-6E63-41D0-BED2-F78B8FBA60F0}"/>
    <hyperlink ref="CF69:CF121" r:id="rId346" display="Secretaría Distrital de Ambiente" xr:uid="{FEA27C61-EF5C-4C7D-81B4-D6F34BF5ED78}"/>
    <hyperlink ref="E69" r:id="rId347" location="16" xr:uid="{10254881-A15C-4294-868B-E8E828B4C3AB}"/>
    <hyperlink ref="CF69" r:id="rId348" xr:uid="{CB2FC1FE-F3BD-4892-BCE1-A2A4845531EB}"/>
    <hyperlink ref="E119" r:id="rId349" location="3" xr:uid="{51075C6E-137A-4C02-B137-9AAB97615254}"/>
    <hyperlink ref="G119" r:id="rId350" xr:uid="{BD3A8693-9BD2-47D5-BE4B-075DCEB03399}"/>
    <hyperlink ref="E124" r:id="rId351" xr:uid="{CC96D6B4-553D-4D8D-AFC7-CFB84D6487BD}"/>
    <hyperlink ref="G124" r:id="rId352" xr:uid="{15B6C5C5-5A75-4972-AFD2-656DE6530957}"/>
    <hyperlink ref="J124" r:id="rId353" xr:uid="{20C4167E-C081-425E-B02B-3201BFABC0AF}"/>
    <hyperlink ref="CF124" r:id="rId354" xr:uid="{06F8FAF9-7F3E-4404-8A31-72A51B0EA156}"/>
    <hyperlink ref="E120" r:id="rId355" xr:uid="{69113761-DB9F-4AC6-9061-FCE5BFFDC77C}"/>
    <hyperlink ref="G120" r:id="rId356" xr:uid="{67010354-4717-4D6F-A44C-21571B4D0CE8}"/>
    <hyperlink ref="G121" r:id="rId357" xr:uid="{89031B58-2CF8-4423-AE26-E2B4D155D58F}"/>
    <hyperlink ref="E125" r:id="rId358" location="7" xr:uid="{8095A2EB-36E6-4394-85AA-5D9146CB2FA9}"/>
    <hyperlink ref="G122" r:id="rId359" xr:uid="{E17C139F-0226-46BF-89DB-EDEBF13E6D04}"/>
    <hyperlink ref="CF122" r:id="rId360" display="Secretaría Distrital de Ambiente" xr:uid="{D7F681BB-91B7-4F3C-BCFD-9B5234E7991F}"/>
    <hyperlink ref="CF125" r:id="rId361" xr:uid="{7F19B911-A76A-4536-B05B-33B715FF0872}"/>
    <hyperlink ref="CF126:CF128" r:id="rId362" display="Instituto Distrital de Gestión del Riesgo" xr:uid="{9F114F60-3861-4B37-B44F-393D8CB3EE23}"/>
    <hyperlink ref="E126" r:id="rId363" location="7" xr:uid="{83F1B60F-291C-4F15-A001-4837E58224C2}"/>
    <hyperlink ref="E127" r:id="rId364" xr:uid="{ED6C3E21-23D4-49CA-A372-4A36D44AAFE8}"/>
    <hyperlink ref="G127" r:id="rId365" xr:uid="{11C61D5E-C857-441D-8283-FC82144DBBA3}"/>
    <hyperlink ref="G128" r:id="rId366" xr:uid="{AC563488-60E1-4FAC-B752-FDA06B537EA4}"/>
    <hyperlink ref="E128" r:id="rId367" xr:uid="{7E18381A-7FC0-44C4-9BD9-F8DF390030DD}"/>
    <hyperlink ref="E129" r:id="rId368" xr:uid="{4A43E43F-D56D-4E41-B2AA-A2EA4AB83450}"/>
    <hyperlink ref="G129" r:id="rId369" xr:uid="{E1B25E8F-2390-4CDB-BD9B-4ADF120D5C37}"/>
    <hyperlink ref="CF129" r:id="rId370" xr:uid="{77998029-FCB2-4C02-A62C-0921B4012FC6}"/>
    <hyperlink ref="E123" r:id="rId371" xr:uid="{5E8877C6-97AD-41F2-9BF6-B3F10195AC70}"/>
    <hyperlink ref="CF123" r:id="rId372" xr:uid="{DD4ECB58-A8A1-405C-ABEC-BED928837FF9}"/>
    <hyperlink ref="E130" r:id="rId373" xr:uid="{03F832E0-CA44-461B-8B82-3A1B627B3158}"/>
    <hyperlink ref="CF130" r:id="rId374" xr:uid="{0B6F0377-C40B-44F9-9AAA-88C0A523CBE1}"/>
    <hyperlink ref="E131" r:id="rId375" xr:uid="{1B216FBC-2C41-4E67-A0D7-1F9096CB7092}"/>
    <hyperlink ref="CF131" r:id="rId376" xr:uid="{7971A044-54E0-4A38-ACD1-674F594104DC}"/>
    <hyperlink ref="E132" r:id="rId377" xr:uid="{B21CB2AB-3EC4-49F1-881C-50859AB58285}"/>
    <hyperlink ref="CF132" r:id="rId378" display="Secretaría Distrital de Movilidad" xr:uid="{7E378D4B-2334-47BB-9BF3-F22D24F9F616}"/>
    <hyperlink ref="G133" r:id="rId379" display="Acuerdo de 2020" xr:uid="{A113112B-C029-43C4-BECE-E365E0379A1E}"/>
    <hyperlink ref="CF133" r:id="rId380" display="Secretaría Distrital de Movilidad" xr:uid="{97573F6F-8843-40BE-8CF7-5F98C4F11C42}"/>
    <hyperlink ref="E134" r:id="rId381" xr:uid="{D342EF9E-CC48-4A97-8273-4DF0ED3C335E}"/>
    <hyperlink ref="G134" r:id="rId382" xr:uid="{38298DD6-05C3-48F2-B198-905B8AD4219E}"/>
    <hyperlink ref="CF134" r:id="rId383" display="Secretaría Distrital de Movilidad" xr:uid="{30F8CF6B-80F1-44E1-9042-9492E2CEA91C}"/>
    <hyperlink ref="CF135" r:id="rId384" xr:uid="{0AE6FA3D-261E-4786-A92B-DA5DD5E5AC2C}"/>
    <hyperlink ref="G135" r:id="rId385" xr:uid="{FE8BA05A-6641-4AC1-80F7-BB0CE3F1DD61}"/>
    <hyperlink ref="CF136" r:id="rId386" display="Secretaría Distrital de Hábitat" xr:uid="{3D777D22-7450-4EAD-83F2-4A65B4F4E9F3}"/>
    <hyperlink ref="G136" r:id="rId387" xr:uid="{31703383-043E-4137-B405-E53604326179}"/>
    <hyperlink ref="E136" r:id="rId388" display="https://www.alcaldiabogota.gov.co/sisjur/normas/Norma1.jsp?i=27591" xr:uid="{EF5C8006-2FE7-4060-8DE6-DA66141901E9}"/>
    <hyperlink ref="E137" r:id="rId389" display="https://www.alcaldiabogota.gov.co/sisjur/normas/Norma1.jsp?i=27591" xr:uid="{5F28DFE2-C47C-42CB-9E3F-B6114A1A6F2A}"/>
    <hyperlink ref="G137" r:id="rId390" xr:uid="{9C5F1AE5-301A-4BB3-B49E-BAF4F5A8359B}"/>
    <hyperlink ref="E138" r:id="rId391" display="https://www.alcaldiabogota.gov.co/sisjur/normas/Norma1.jsp?i=27591" xr:uid="{502E7042-580D-479F-9D05-AB674AA2BFAD}"/>
    <hyperlink ref="G138" r:id="rId392" xr:uid="{DC9809A6-714A-4146-9C9E-E6C3C3ABF735}"/>
    <hyperlink ref="CF137:CF139" r:id="rId393" display="Secretaría Distrital de Hábitat" xr:uid="{853F38F8-0807-4BE9-9720-41A210A6E038}"/>
    <hyperlink ref="E139" r:id="rId394" display="https://www.alcaldiabogota.gov.co/sisjur/normas/Norma1.jsp?i=27591" xr:uid="{39A6FFFF-76A9-4F4F-B311-0C4999E02981}"/>
    <hyperlink ref="G139" r:id="rId395" xr:uid="{61806E78-DD77-4588-9485-24D4C9739E73}"/>
    <hyperlink ref="G140" r:id="rId396" xr:uid="{6CE329AB-A40F-492F-B495-DB2FD52CEFA5}"/>
    <hyperlink ref="E140" r:id="rId397" xr:uid="{1B67A022-ECC2-409F-B182-314262CA9720}"/>
    <hyperlink ref="CF140" r:id="rId398" display="Secretaría Distrital de Hábitat" xr:uid="{857223CB-BFC2-44CE-BFB2-597CF35F5A31}"/>
    <hyperlink ref="G141" r:id="rId399" xr:uid="{C7FCC840-2EE2-4810-AE43-4236A97A69A9}"/>
    <hyperlink ref="E141" r:id="rId400" xr:uid="{59F82218-ABA7-4AFF-8DBE-2F1359CD3424}"/>
    <hyperlink ref="CF141" r:id="rId401" display="Secretaría Distrital de Hábitat" xr:uid="{D7692986-8A2E-48DC-B692-715F6A641970}"/>
    <hyperlink ref="G142" r:id="rId402" xr:uid="{52FBF638-6B69-4EE3-B10E-F96F72A3247C}"/>
    <hyperlink ref="CF142" r:id="rId403" display="Secretaría Distrital de Hábitat" xr:uid="{561823CC-A005-48C8-B67E-1C3A7B48154E}"/>
    <hyperlink ref="G143" r:id="rId404" xr:uid="{565C57CF-334C-484A-9410-5677949D50E1}"/>
    <hyperlink ref="CF143" r:id="rId405" display="Secretaría Distrital de Hábitat" xr:uid="{DBCAF543-5E6B-4067-A3DE-09E8163CAEFD}"/>
    <hyperlink ref="E144" r:id="rId406" xr:uid="{D1900FCE-D93D-4C76-B87E-514CC6D88259}"/>
    <hyperlink ref="J145" r:id="rId407" xr:uid="{CF164D94-9D77-4BBB-B13B-265B37DDB289}"/>
    <hyperlink ref="CF145" r:id="rId408" xr:uid="{E195C178-1AE7-4A97-B79B-CD9FAA964732}"/>
    <hyperlink ref="E146" r:id="rId409" location="8" display="Decreto 313 de 2006" xr:uid="{D21226D5-1357-4DFB-A189-84F9B07E41EB}"/>
    <hyperlink ref="G146" r:id="rId410" xr:uid="{F7741570-C685-4666-9EE1-761E7E12BA26}"/>
    <hyperlink ref="CF146" r:id="rId411" xr:uid="{F9DB3179-B863-451D-8C57-DAAFE43884BB}"/>
    <hyperlink ref="E147" r:id="rId412" xr:uid="{F3E2DCCF-27BF-47AC-A67F-9E93D7655D92}"/>
    <hyperlink ref="G147" r:id="rId413" xr:uid="{14474F4A-BE56-4966-94CA-35129C750EE5}"/>
    <hyperlink ref="CF147" r:id="rId414" xr:uid="{6E3A10BD-68B5-450B-BBA3-F7DFB40D0811}"/>
    <hyperlink ref="G148" r:id="rId415" xr:uid="{8FBCFF6B-CE62-4FBC-B8C7-C02B1D0E404E}"/>
    <hyperlink ref="E148" r:id="rId416" location="28" xr:uid="{250AA9AB-3BD6-402E-8849-FE7E0F05B123}"/>
    <hyperlink ref="J148" r:id="rId417" xr:uid="{0D8EC914-DF1D-4E8B-A3C2-5A1BC9DEAB42}"/>
    <hyperlink ref="CF148" r:id="rId418" display="Dirección de Derechos y Diseño de Política" xr:uid="{9FB9559C-72F3-441B-874A-032CAC11F826}"/>
    <hyperlink ref="E149" r:id="rId419" xr:uid="{1192E79F-5B89-4846-8689-B631904B5701}"/>
    <hyperlink ref="CF149" r:id="rId420" display="Dirección de Derechos y Diseño de Política" xr:uid="{AB82FA29-E0E8-4C54-BB76-B6A8A9E97108}"/>
    <hyperlink ref="E150" r:id="rId421" location="1" xr:uid="{1964CB02-9405-49AE-8D02-77DA0C8FA1F2}"/>
    <hyperlink ref="G150" r:id="rId422" xr:uid="{14E6A488-25AB-4150-ADFD-DCC9A6AB2597}"/>
    <hyperlink ref="J150" r:id="rId423" xr:uid="{6A21BDF7-CFE1-4200-B89A-884039B7017B}"/>
    <hyperlink ref="E151" r:id="rId424" display="https://www.alcaldiabogota.gov.co/sisjur/normas/Norma1.jsp?i=56034" xr:uid="{7BF33B43-AB2B-4B33-9A1F-83B9329849D9}"/>
    <hyperlink ref="G151" r:id="rId425" xr:uid="{1C56EA5A-943C-4030-B3D1-F7837CA51AE6}"/>
    <hyperlink ref="J151" r:id="rId426" xr:uid="{CFE574EA-D63F-473B-9981-8F53B53E26D0}"/>
    <hyperlink ref="CF151" r:id="rId427" display="Subsecretaria de Seguridad y Convivencia" xr:uid="{941EE046-94AD-40F5-AF00-593646B8C9FA}"/>
    <hyperlink ref="CF152:CF154" r:id="rId428" display="Subsecretaria de Seguridad y Convivencia" xr:uid="{06CBE493-C2B6-482F-B100-132779D2B538}"/>
    <hyperlink ref="E152" r:id="rId429" xr:uid="{1FDC3F24-C07D-4254-BA97-24E3FF9BD841}"/>
    <hyperlink ref="G152" r:id="rId430" display="Convenio Interadministrativo 1 de 2005 Secretaría Distrital de Gobierno" xr:uid="{D54B7764-6CD2-48CC-863F-2D70D50CA56C}"/>
    <hyperlink ref="J152" r:id="rId431" xr:uid="{BF39944B-77F5-4CF8-A5DE-539EA3F3A83E}"/>
    <hyperlink ref="E154" r:id="rId432" xr:uid="{FE19140D-8468-46DD-B9EF-43D09DFD26BA}"/>
    <hyperlink ref="J154" r:id="rId433" xr:uid="{3EAD61C3-7EBB-4E89-A3CA-57ABBF66B88F}"/>
    <hyperlink ref="E157" r:id="rId434" xr:uid="{9C427A91-8DF6-4062-A532-C3639C67C793}"/>
    <hyperlink ref="CF155" r:id="rId435" display="Subsecretaria de Seguridad y Convivencia" xr:uid="{D7AF1457-1F39-4386-B881-A02B3E3DB837}"/>
    <hyperlink ref="G156" r:id="rId436" xr:uid="{9FA39199-F719-4CDB-A798-125658E98CE7}"/>
    <hyperlink ref="CF156" r:id="rId437" display="Subsecretaria de Seguridad y Convivencia" xr:uid="{EBD8A873-55F6-47F2-A404-84CA9D9E76A7}"/>
    <hyperlink ref="E156" r:id="rId438" xr:uid="{26C05108-97BB-44E9-AA34-F22AFF5B3AA0}"/>
    <hyperlink ref="G157" r:id="rId439" xr:uid="{CA0AD323-303E-4D8B-80B8-45FDCDDDA832}"/>
    <hyperlink ref="CF157" r:id="rId440" xr:uid="{2E9B1366-891E-4C5C-A4F5-151D8D3C09AD}"/>
    <hyperlink ref="CF158" r:id="rId441" xr:uid="{C2A74E03-CC89-46E9-B045-590A5C1A932A}"/>
    <hyperlink ref="CF159:CF161" r:id="rId442" display="Secretaría Jurídica Distrital" xr:uid="{7B9086F3-1A36-4022-A252-2D13475AA039}"/>
    <hyperlink ref="CF162" r:id="rId443" xr:uid="{C456C3B3-BE57-4CD5-AB3A-9A81D0802BD7}"/>
    <hyperlink ref="CF163:CF164" r:id="rId444" display="Secretaría Jurídica Distrital" xr:uid="{CC150834-A86D-494B-B1D6-F4F5B51BE4FF}"/>
    <hyperlink ref="E159:E162" r:id="rId445" location="357" display="Decreto Distrital 479 de 2024" xr:uid="{B23A5E4E-46F3-47BA-BFF1-650745BAA8BD}"/>
    <hyperlink ref="G159" r:id="rId446" location="16" xr:uid="{9A3F5AB9-A3BF-4C03-BFDE-06C23591E3EE}"/>
    <hyperlink ref="G161" r:id="rId447" xr:uid="{0924DDE0-D560-4591-8C3A-4F2D3FD10EF6}"/>
    <hyperlink ref="G162" r:id="rId448" xr:uid="{001FD8AF-2680-4EF6-AA2D-DE890084EC73}"/>
    <hyperlink ref="E163" r:id="rId449" location="357" display="Decreto Distrital 479 de 2024" xr:uid="{AF850881-D8F5-47DB-87A4-24C5C614E26D}"/>
    <hyperlink ref="G163" r:id="rId450" xr:uid="{697A490D-086D-48C3-A108-4737BEC9FAA1}"/>
    <hyperlink ref="E164" r:id="rId451" xr:uid="{FD4DD223-2729-4477-9586-FB8AD20B6730}"/>
    <hyperlink ref="G164" r:id="rId452" xr:uid="{2D340D89-50C7-418F-AE8A-4C18DAE367E3}"/>
    <hyperlink ref="J164" r:id="rId453" xr:uid="{AD771C4D-79B7-495F-AC5C-F3C5D5E186E9}"/>
    <hyperlink ref="E145" r:id="rId454" xr:uid="{9B73E1FD-5213-47D1-81A0-4F66F8B79B18}"/>
  </hyperlinks>
  <pageMargins left="0.19685039370078741" right="0.19685039370078741" top="0.19685039370078741" bottom="0.19685039370078741" header="0.78740157480314965" footer="0.78740157480314965"/>
  <pageSetup scale="55" firstPageNumber="0" orientation="landscape" r:id="rId455"/>
  <headerFooter alignWithMargins="0"/>
  <legacyDrawing r:id="rId456"/>
  <extLst>
    <ext xmlns:x14="http://schemas.microsoft.com/office/spreadsheetml/2009/9/main" uri="{CCE6A557-97BC-4b89-ADB6-D9C93CAAB3DF}">
      <x14:dataValidations xmlns:xm="http://schemas.microsoft.com/office/excel/2006/main" count="5">
        <x14:dataValidation type="list" allowBlank="1" showInputMessage="1" showErrorMessage="1" xr:uid="{F05C4E43-23BC-48B8-A538-765F0CDAF19A}">
          <x14:formula1>
            <xm:f>Hoja1!$L$5:$L$6</xm:f>
          </x14:formula1>
          <xm:sqref>Q35:R35 AI35:BW35 Q11:S11 R12:S15 U11:BW11 AK12:AT15 Q10:BW10 AU12:AW16 AW17:AW25 AX12:AX25 Q12:Q13 U12:Z12 U13:U15 V13:V14 W13:Z13 AA12:AB13 AC12:AJ12 AJ13:AJ14 AY12:BW12 BC13:BC14 BG14:BL14 BH15 BD13:BW13 BU14:BW14 AC13:AI13 AY13:BB13 P19:BW19 P66:BW69 P85:BW87 P113:BW114 P129:BW129 P134:BW135 P156:BW156 P8:BW9 T11:T33 P10:P35 Q34:BU34 BT33:BU33 T35:AG35 P70</xm:sqref>
        </x14:dataValidation>
        <x14:dataValidation type="list" allowBlank="1" showInputMessage="1" showErrorMessage="1" xr:uid="{28235264-0A60-49C2-9CA7-31D335662353}">
          <x14:formula1>
            <xm:f>Hoja1!$K$5:$K$7</xm:f>
          </x14:formula1>
          <xm:sqref>I8:I12 L125:L129 L8:L12 I122:I164 I53:I63 L131:L164 L57:L123 I65:I120 L19:L55 I19:I51</xm:sqref>
        </x14:dataValidation>
        <x14:dataValidation type="list" allowBlank="1" showInputMessage="1" showErrorMessage="1" xr:uid="{59741C5F-E3A7-498D-A12F-2C4C0377C776}">
          <x14:formula1>
            <xm:f>Hoja1!$I$6:$I$47</xm:f>
          </x14:formula1>
          <xm:sqref>H131:H143 H156:H164 H66:H129 H8:H50 K8:K143</xm:sqref>
        </x14:dataValidation>
        <x14:dataValidation type="list" allowBlank="1" showInputMessage="1" showErrorMessage="1" xr:uid="{4A36C292-BA83-4423-BA93-A408851989E6}">
          <x14:formula1>
            <xm:f>Hoja1!$I$6:$I$48</xm:f>
          </x14:formula1>
          <xm:sqref>H51:H56 H59:H63 H65 K144:K164 H144:H164</xm:sqref>
        </x14:dataValidation>
        <x14:dataValidation type="list" allowBlank="1" showInputMessage="1" showErrorMessage="1" xr:uid="{AB13FA2D-208B-4A86-BCEF-3BD3B4A0515C}">
          <x14:formula1>
            <xm:f>Hoja1!$C$7:$C$16</xm:f>
          </x14:formula1>
          <xm:sqref>D8:D164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Hoja1</vt:lpstr>
      <vt:lpstr>INTRODUCCIÓN</vt:lpstr>
      <vt:lpstr>4TO_TRIMESTRE_2025</vt:lpstr>
      <vt:lpstr>'4TO_TRIMESTRE_2025'!Área_de_impresión</vt:lpstr>
      <vt:lpstr>'4TO_TRIMESTRE_2025'!Excel_BuiltIn__FilterDatabase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Yuri Andrea Beltran Muñoz</dc:creator>
  <cp:lastModifiedBy>Graciela Urrea Pardo</cp:lastModifiedBy>
  <cp:lastPrinted>2025-12-16T21:18:21Z</cp:lastPrinted>
  <dcterms:created xsi:type="dcterms:W3CDTF">2025-09-03T20:11:25Z</dcterms:created>
  <dcterms:modified xsi:type="dcterms:W3CDTF">2025-12-18T20:30:25Z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1d363c2-bc6a-4ed6-a6e0-b9259d7e39c7_Enabled">
    <vt:lpwstr>true</vt:lpwstr>
  </property>
  <property fmtid="{D5CDD505-2E9C-101B-9397-08002B2CF9AE}" pid="3" name="MSIP_Label_61d363c2-bc6a-4ed6-a6e0-b9259d7e39c7_SetDate">
    <vt:lpwstr>2025-11-06T21:05:45Z</vt:lpwstr>
  </property>
  <property fmtid="{D5CDD505-2E9C-101B-9397-08002B2CF9AE}" pid="4" name="MSIP_Label_61d363c2-bc6a-4ed6-a6e0-b9259d7e39c7_Method">
    <vt:lpwstr>Privileged</vt:lpwstr>
  </property>
  <property fmtid="{D5CDD505-2E9C-101B-9397-08002B2CF9AE}" pid="5" name="MSIP_Label_61d363c2-bc6a-4ed6-a6e0-b9259d7e39c7_Name">
    <vt:lpwstr>InfoPublica</vt:lpwstr>
  </property>
  <property fmtid="{D5CDD505-2E9C-101B-9397-08002B2CF9AE}" pid="6" name="MSIP_Label_61d363c2-bc6a-4ed6-a6e0-b9259d7e39c7_SiteId">
    <vt:lpwstr>f351a7cb-f94a-4df0-9627-ae030ccef7c4</vt:lpwstr>
  </property>
  <property fmtid="{D5CDD505-2E9C-101B-9397-08002B2CF9AE}" pid="7" name="MSIP_Label_61d363c2-bc6a-4ed6-a6e0-b9259d7e39c7_ActionId">
    <vt:lpwstr>b0b0bdec-0b96-424e-af72-2e6b7dbf284e</vt:lpwstr>
  </property>
  <property fmtid="{D5CDD505-2E9C-101B-9397-08002B2CF9AE}" pid="8" name="MSIP_Label_61d363c2-bc6a-4ed6-a6e0-b9259d7e39c7_ContentBits">
    <vt:lpwstr>0</vt:lpwstr>
  </property>
  <property fmtid="{D5CDD505-2E9C-101B-9397-08002B2CF9AE}" pid="9" name="MSIP_Label_61d363c2-bc6a-4ed6-a6e0-b9259d7e39c7_Tag">
    <vt:lpwstr>10, 0, 1, 1</vt:lpwstr>
  </property>
</Properties>
</file>